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1T-2023\121\121-29\"/>
    </mc:Choice>
  </mc:AlternateContent>
  <xr:revisionPtr revIDLastSave="0" documentId="13_ncr:1_{967BEB83-0474-41B8-B1BF-94A48E776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<sst xmlns="http://schemas.openxmlformats.org/spreadsheetml/2006/main" count="591" uniqueCount="255">
  <si>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</si>
  <si>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</si>
  <si>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</si>
  <si>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</si>
  <si>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</si>
  <si>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</si>
  <si>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</si>
  <si>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</si>
  <si>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</si>
  <si>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</si>
  <si>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</si>
  <si>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</si>
  <si>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</si>
  <si>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</si>
  <si>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</si>
  <si>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</si>
  <si>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</si>
  <si>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</si>
  <si>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</si>
  <si>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</si>
  <si>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</si>
  <si>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</si>
  <si>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</si>
  <si>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</si>
  <si>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</si>
  <si>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</si>
  <si>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</si>
  <si>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</si>
  <si>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</si>
  <si>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</si>
  <si>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</si>
  <si>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</si>
  <si>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</si>
  <si>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</si>
  <si>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</si>
  <si>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</si>
  <si>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</si>
  <si>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</si>
  <si>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</si>
  <si>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</si>
  <si>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</si>
  <si>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</si>
  <si>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</si>
  <si>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</si>
  <si>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</si>
  <si>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</si>
  <si>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</si>
  <si>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</si>
  <si>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</si>
  <si>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</si>
  <si>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</si>
  <si>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</si>
  <si>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</si>
  <si>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</si>
  <si>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</si>
  <si>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</si>
  <si>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</si>
  <si>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</si>
  <si>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</si>
  <si>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</si>
  <si>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</si>
  <si>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</si>
  <si>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</si>
  <si>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</si>
  <si>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</si>
  <si>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</si>
  <si>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</si>
  <si>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</si>
  <si>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</si>
  <si>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</si>
  <si>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</si>
  <si>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</si>
  <si>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</si>
  <si>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</si>
  <si>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</si>
  <si>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</si>
  <si>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</si>
  <si>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</si>
  <si>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</si>
  <si>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</si>
  <si>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</si>
  <si>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</si>
  <si>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</si>
  <si>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</si>
  <si>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MATERIALES, ABASTECIMIENTOS Y SERVICIOS</t>
  </si>
  <si>
    <t>SE ADJUDICA DIRECTAMENTE DE CONFORMIDAD CON LO ESTABLECIDO EN LOS ARTICULOS 27 INCISO C), 28 PRIMER PARRAFO, 52 Y 55 LA LEY DE ADQUISICIONES PARA EL DISTRITO FEDERAL</t>
  </si>
  <si>
    <t>JUAN CARLOS</t>
  </si>
  <si>
    <t>SALVADOR</t>
  </si>
  <si>
    <t>ENRIQUE</t>
  </si>
  <si>
    <t>HERRERA</t>
  </si>
  <si>
    <t>ARACELI DELGADO SALVADOR</t>
  </si>
  <si>
    <t>NICOLÁS LÓPEZ JIMÉNEZ</t>
  </si>
  <si>
    <t>IVETTE ADRIANA ROSALES MORALES</t>
  </si>
  <si>
    <t>METHIAL AICO S.A DE C.V.</t>
  </si>
  <si>
    <t xml:space="preserve">NICOLÁS </t>
  </si>
  <si>
    <t>RUIZ</t>
  </si>
  <si>
    <t>CARDEÑA</t>
  </si>
  <si>
    <t>ROSALES</t>
  </si>
  <si>
    <t>ZARAGOZA</t>
  </si>
  <si>
    <t>MORALES</t>
  </si>
  <si>
    <t>ARACELI</t>
  </si>
  <si>
    <t>DELGADO</t>
  </si>
  <si>
    <t>RODRIGUEZ</t>
  </si>
  <si>
    <t>RAMOS</t>
  </si>
  <si>
    <t>JORGE EULOGIO</t>
  </si>
  <si>
    <t>GARCIA</t>
  </si>
  <si>
    <t xml:space="preserve">BRUNO JORGE </t>
  </si>
  <si>
    <t xml:space="preserve">ORTA </t>
  </si>
  <si>
    <t>PATRICIA CHRISTEL</t>
  </si>
  <si>
    <t>IVETTE ADRIANA</t>
  </si>
  <si>
    <t>DE LOS RIOS</t>
  </si>
  <si>
    <t>VERONICA</t>
  </si>
  <si>
    <t>SERGIO ADALBERTO</t>
  </si>
  <si>
    <t xml:space="preserve">DE LOS RIOS </t>
  </si>
  <si>
    <t>http://data.captralir.cdmx.gob.mx/transparencia/121_XXIX/NOTA-3.docx</t>
  </si>
  <si>
    <t>CPTRL-AD-001-2023</t>
  </si>
  <si>
    <t>CPTRL-AD-002-2023</t>
  </si>
  <si>
    <t>CPTRL-AD-003-2023</t>
  </si>
  <si>
    <t>CPTRL-AD-004-2023</t>
  </si>
  <si>
    <t>CPTRL-AD-005-2023</t>
  </si>
  <si>
    <t>CPTRL-AD-006-2023</t>
  </si>
  <si>
    <t>CPTRL-AD-007-2023</t>
  </si>
  <si>
    <t>CPTRL-AD-008-2023</t>
  </si>
  <si>
    <t>CPTRL-AD-009-2023</t>
  </si>
  <si>
    <t>CPTRL-AD-010-2023</t>
  </si>
  <si>
    <t>CPTRL-AD-011-2023</t>
  </si>
  <si>
    <t>CPTRL-AD-012-2023</t>
  </si>
  <si>
    <t>CPTRL-AD-013-2023</t>
  </si>
  <si>
    <t>CPTRL-AD-015-2023</t>
  </si>
  <si>
    <t>CPTRL-AD-016-2023</t>
  </si>
  <si>
    <t>CPTRL-AD-017-2023</t>
  </si>
  <si>
    <t>CPTRL-AD-018-2023</t>
  </si>
  <si>
    <t>CPTRL-AD-019-2023</t>
  </si>
  <si>
    <t>CPTRL-AD-021-2023</t>
  </si>
  <si>
    <t>ADQUISICIÓN DE AGUA PURIFICADA EN GARRAFON DE 20LT</t>
  </si>
  <si>
    <t>SERVICIO DE MANTENIMIENTO PREVENTIVO Y CORRECTIVO A EQUIPO DE AIRE ACONDICIONADO</t>
  </si>
  <si>
    <t>SERVICIO DE MANTENIMIENTO PREVENTIVO Y CORRECTIVO A LAS PLANTAS DE EMERGENCIA, AL SISTEMA DE BOMBAS Y A LOS TABLEROS DE DISTRIBUCIÓN DE LA CAPTRALIR</t>
  </si>
  <si>
    <t>SERVICIO DE ADECUACIÓN, CONSERVACIÓN Y MANTENIMIENTO AL TABLERO DE TRANSFERENCIA AUTOMÁTICA DEL MÓDULO DE CONTROL DE LA CAPTRALIR</t>
  </si>
  <si>
    <t>PROYECTO "AUDITORIA PREVENTIVA Y CORRECTIVA"</t>
  </si>
  <si>
    <t>PROYECTO "ELABORACIÓN DE LA FUNCIONALIDAD DE SEGUIMIENTO EN EL TRATO A PERSONAS"</t>
  </si>
  <si>
    <t>PROYECTO "AUDITORIA PREVENTIVA Y CORRECTIVA DEL ARCHIVO Y MANEJO DE INFORMACIÓN CONFIDENCIAL DE LA SUBDIRECCIÓN"</t>
  </si>
  <si>
    <t>PROYECTO "COORDINACIÓN Y FUNCIONAMIENTO DE LA CONFIDENCIALIDAD Y PROTECCIÓN DE DATOS DE CONTABILIDAD Y REGISTRO"</t>
  </si>
  <si>
    <t>PROYECTO "CONTENCIÓN PSICOLÓGICA DEL PERSONAL"</t>
  </si>
  <si>
    <t>PROYECTO "AUDITORIA PREVENTIVA Y CORRECTIVA CONTABLE DE PAGO DE NÓMINA"</t>
  </si>
  <si>
    <t>PROYECTO "COORDINACIÓN Y FUNCIONAMIENTO DEL PROGRAMA ANUAL DE ADQUISICIONES, ARRENDAMIENTOS Y PRESTACIÓN DE SERVICIOS"</t>
  </si>
  <si>
    <t>PROYECTO "ACTUALIZACIÓN DE LA NORMATIVIDAD INTERNA DEL ARCHIVO"</t>
  </si>
  <si>
    <t>PROYECTO "MODIFICACIÓN LEGAL Y ADMINISTRATIVA DE LA SUBDIRECCIÓN JURÍDICA"</t>
  </si>
  <si>
    <t>SERVICIO DE BALANCEO DE CARGAS DEL SISTEMA ELECTRICO, INCLUYE LEVANTAMIENTO Y ELABORACION DE PLANOS ELECTRICOS, INCLUYE CUADRO DE CARGAS Y DIAGRAMA UNIFILAR DE LOS EDIFICIOS DE LA CAPTRALIR.</t>
  </si>
  <si>
    <t>SERVICIO DE ESTENOGRAFÍA</t>
  </si>
  <si>
    <t>NATALY PAMELA</t>
  </si>
  <si>
    <t>JIMENEZ</t>
  </si>
  <si>
    <t>LOPEZ</t>
  </si>
  <si>
    <t>CARLOS</t>
  </si>
  <si>
    <t>ROJAS</t>
  </si>
  <si>
    <t xml:space="preserve">MARIA </t>
  </si>
  <si>
    <t>GUADALUPE MARIBEL</t>
  </si>
  <si>
    <t>NEGRETE</t>
  </si>
  <si>
    <t>PATRICIO</t>
  </si>
  <si>
    <t>SOCIEDAD COOPERATIVA TRABAJADORES DE PASCUAL, S.C.L.</t>
  </si>
  <si>
    <t>INSELEC S.A. DE C.V.</t>
  </si>
  <si>
    <t>GRUPO INTERTECHNIC, TECHNOLOGIES &amp; ELECTRICAL RESOURCES S.A. DE C.V.</t>
  </si>
  <si>
    <t>NATALY PAMELA RODRÍGUEZ GARCÍA</t>
  </si>
  <si>
    <t>BRUNO JORGE ORTA JIMENEZ</t>
  </si>
  <si>
    <t>JORGE EULOGIO LÓPEZ RAMOS</t>
  </si>
  <si>
    <t>PATRICIA CHRISTEL CARDEÑA GARCÍA</t>
  </si>
  <si>
    <t>CARLOS RUIZ ROJAS</t>
  </si>
  <si>
    <t>MARÍA RUÍZ ZARAGOZA</t>
  </si>
  <si>
    <t xml:space="preserve">GRUPO INTERTECHNIC, TECHNOLOGIES &amp; ELECTRICAL RESOURCES S.A. DE C.V. </t>
  </si>
  <si>
    <t>C. GUADALUPE MARIBEL NEGRETE PATRICIO</t>
  </si>
  <si>
    <r>
      <rPr>
        <b/>
        <sz val="10"/>
        <color theme="1"/>
        <rFont val="Bahnschrift Light"/>
        <family val="2"/>
      </rPr>
      <t xml:space="preserve">CONVENIO MODIFICATORIO </t>
    </r>
    <r>
      <rPr>
        <sz val="10"/>
        <color theme="1"/>
        <rFont val="Bahnschrift Light"/>
        <family val="2"/>
      </rPr>
      <t>CPTLR-AD-003-22</t>
    </r>
  </si>
  <si>
    <r>
      <rPr>
        <b/>
        <sz val="10"/>
        <color theme="1"/>
        <rFont val="Bahnschrift Light"/>
        <family val="2"/>
      </rPr>
      <t>CONVENIO MODIFICATORIO</t>
    </r>
    <r>
      <rPr>
        <sz val="10"/>
        <color theme="1"/>
        <rFont val="Bahnschrift Light"/>
        <family val="2"/>
      </rPr>
      <t xml:space="preserve"> CPTLR-AD-007-2022</t>
    </r>
  </si>
  <si>
    <r>
      <t xml:space="preserve">CONVENIO MODIFICATORIO </t>
    </r>
    <r>
      <rPr>
        <sz val="10"/>
        <color theme="1"/>
        <rFont val="Bahnschrift Light"/>
        <family val="2"/>
      </rPr>
      <t>CPTLR-IR-008-22</t>
    </r>
  </si>
  <si>
    <r>
      <rPr>
        <b/>
        <sz val="10"/>
        <color theme="1"/>
        <rFont val="Bahnschrift Light"/>
        <family val="2"/>
      </rPr>
      <t>CONVENIO MODIFICATORIO</t>
    </r>
    <r>
      <rPr>
        <sz val="10"/>
        <color theme="1"/>
        <rFont val="Bahnschrift Light"/>
        <family val="2"/>
      </rPr>
      <t xml:space="preserve"> CPTLR-AD-009-2022</t>
    </r>
  </si>
  <si>
    <r>
      <rPr>
        <b/>
        <sz val="10"/>
        <color theme="1"/>
        <rFont val="Bahnschrift Light"/>
        <family val="2"/>
      </rPr>
      <t xml:space="preserve">CONVENIO MODIFICATORIO </t>
    </r>
    <r>
      <rPr>
        <sz val="10"/>
        <color theme="1"/>
        <rFont val="Bahnschrift Light"/>
        <family val="2"/>
      </rPr>
      <t>CPTLR-AD-011-2022</t>
    </r>
  </si>
  <si>
    <t>CONTRATACIÓN DEL SERVICIO HOSPITALARIO, MÉDICO QUIRÚRGICO, FARMACÉUTICO, ARTÍCULOS Y APARATOS ORTEPÉDICOS, PRÓTESIS Y MISNITRACIÓN DE MEDICAMENTOS PARA LOS TRABAJADORES DE LA EXTINTA INDUSTRIAL DE ABASTOS</t>
  </si>
  <si>
    <t>SERVICIO DE CONTROL INTEGRAL DE PLAGAS EN LAS INSTALACIONES DE LA CAPTRALIR Y EDIFICIO ANEXO</t>
  </si>
  <si>
    <t>SERVICIO INTEGRAL DE LIMPIEZA PARA LAS INTALACIONES de la CAPTRALIR del Gobierno de la CDMX.</t>
  </si>
  <si>
    <t>SERVICIO DE MANTENIMIENTO PREVENTIVO Y CORRECTIVO A 3 ELEVADORES, ASÍ COMO PUERTAS DEL ESTACIONAMIENTO DEL EDIFICIO PRINCIPAL.</t>
  </si>
  <si>
    <t xml:space="preserve">PRESTACIÓN DE SERVICIO DE ASESORÍA JURÍDICA Y REPRESENTACIÓN LEGAL </t>
  </si>
  <si>
    <t>CON FUNDAMENTO EN LO DISPUESTO DE LOS ARTICULOS 65, 67 Y 68 DE LA LEY DE ADQUISICIONES PARA EL DISTRITO FEDERAL</t>
  </si>
  <si>
    <t>SANATORIO Y SERVICIO MÉDICOS OBREGÓN, S.A DE C.V.</t>
  </si>
  <si>
    <t>INDUSTRIAS FELMARR, S.A. DE C.V.</t>
  </si>
  <si>
    <t>GRUPO PROFESIONAL DE SERVICIOS U4, S.A. DE C.V.</t>
  </si>
  <si>
    <t>CONSORCIO COMERCIAL PETRORENT S.A. DE C.V.</t>
  </si>
  <si>
    <t>ACCOUNTING SERVICES NOVAG, S.C.</t>
  </si>
  <si>
    <t>2023</t>
  </si>
  <si>
    <r>
      <rPr>
        <b/>
        <sz val="10"/>
        <color theme="1"/>
        <rFont val="Bahnschrift Light"/>
        <family val="2"/>
      </rPr>
      <t xml:space="preserve">SEGUNDO CONVENIO MODIFICATORIO </t>
    </r>
    <r>
      <rPr>
        <sz val="10"/>
        <color theme="1"/>
        <rFont val="Bahnschrift Light"/>
        <family val="2"/>
      </rPr>
      <t>CPTLR-AD-003-22</t>
    </r>
  </si>
  <si>
    <r>
      <t xml:space="preserve">SEGUNDO CONVENIO MODIFICATORIO </t>
    </r>
    <r>
      <rPr>
        <sz val="10"/>
        <color theme="1"/>
        <rFont val="Bahnschrift Light"/>
        <family val="2"/>
      </rPr>
      <t>CPTLR-IR-008-22</t>
    </r>
  </si>
  <si>
    <t>GEOVANNI</t>
  </si>
  <si>
    <t xml:space="preserve">VAZQUEZ </t>
  </si>
  <si>
    <t>HERNANDEZ</t>
  </si>
  <si>
    <t>JOSE LUIS</t>
  </si>
  <si>
    <t>IBARRA</t>
  </si>
  <si>
    <t>VARGAS</t>
  </si>
  <si>
    <t>MARCO ANTONIO</t>
  </si>
  <si>
    <t xml:space="preserve">http://data.captralir.cdmx.gob.mx/transparencia/121_XXIX/CPTLR-AD-007-2022.pdf
</t>
  </si>
  <si>
    <t>FLORES</t>
  </si>
  <si>
    <t>BAHENA</t>
  </si>
  <si>
    <t>OSCAR FRANCISO</t>
  </si>
  <si>
    <t>OROPEZA</t>
  </si>
  <si>
    <t>RICARDO</t>
  </si>
  <si>
    <t>ROMERO</t>
  </si>
  <si>
    <t>CUAUTENCO</t>
  </si>
  <si>
    <t>IGNACIO</t>
  </si>
  <si>
    <t>REYES</t>
  </si>
  <si>
    <t>GUERRERO</t>
  </si>
  <si>
    <t>ROSADO</t>
  </si>
  <si>
    <t>SALGADO</t>
  </si>
  <si>
    <t>SERVICIO PREVENTIVO Y CORRECTIVO AL PARQUE VEHICULAR</t>
  </si>
  <si>
    <r>
      <t>“</t>
    </r>
    <r>
      <rPr>
        <sz val="10.5"/>
        <color rgb="FF000000"/>
        <rFont val="Calibri"/>
        <family val="2"/>
        <scheme val="minor"/>
      </rPr>
      <t>SERVICIO DE CONTROL INTEGRAL DE PLAGAS EN LAS INSTALACIONES DE LA CAPTRALIR Y EDIFICIO ANEXO</t>
    </r>
    <r>
      <rPr>
        <sz val="10.5"/>
        <color rgb="FF000000"/>
        <rFont val="Arial"/>
        <family val="2"/>
      </rPr>
      <t>”</t>
    </r>
  </si>
  <si>
    <t>SERVICIO DE MANTENIMIENTO PREVENTIVO Y CORRECTIVO A ELEVADORES</t>
  </si>
  <si>
    <t>CPTRL-IR-020-2023</t>
  </si>
  <si>
    <t xml:space="preserve">JOCANSU S.A. DE C.V. </t>
  </si>
  <si>
    <t xml:space="preserve">FELMARR S.A. DE C.V. </t>
  </si>
  <si>
    <t>NICOLASA</t>
  </si>
  <si>
    <t>SANCHEZ</t>
  </si>
  <si>
    <t>TREJO</t>
  </si>
  <si>
    <t xml:space="preserve">COMERCIALIZACIÓN Y SERVICIOS SANTE S.A DE C.V. </t>
  </si>
  <si>
    <t>SE ADJUDICA DIRECTAMENTE DE CONFORMIDAD CON LO ESTABLECIDO EN LOS ARTICULOS 27 INCISO C), 28 PRIMER PARRAFO, 52 Y 54 FRACCIÓN II BIS DE LA LEY DE ADQUISICIONES PARA EL DISTRITO FEDERAL</t>
  </si>
  <si>
    <t>DE CONFORMIDAD CON LOS ARTICULOS
27 INCISO B), 28 PRIMER PARRAFO,
52 Y 55  DE LA LEY DE ADQUISICIONES
PARA EL DISTRITO FEDERAL</t>
  </si>
  <si>
    <t>DE CONFORMIDAD CON LOS ARTICULOS
27 INCISO B), 28 PRIMER PARRAFO
52 Y 54 FRACCIÓN II BIS  DE LA LEY DE ADQUISICIONES
PARA EL DISTRITO FEDERAL</t>
  </si>
  <si>
    <t>DE CONFORMIDAD CON LOS ARTICULOS
27 INCISO B), 28 PRIMER PARRAFO,
52 , 55 Y 56  DE LA LEY DE ADQUISICIONES
PARA EL DISTRITO FEDERAL</t>
  </si>
  <si>
    <t>DE CONFORMIDAD CON LOS ARTICULOS 27 INCISO B), 28 PRIMER PARRAFO, 52, 55 Y 56 DE LA LEY DE ADQUISICIONES PARA EL DISTRITO FEDERAL</t>
  </si>
  <si>
    <t xml:space="preserve">http://data.captralir.cdmx.gob.mx/transparencia/121_XXIX/CPTLR_AD_003_2022.pdf
</t>
  </si>
  <si>
    <t xml:space="preserve">http://data.captralir.cdmx.gob.mx/transparencia/121_XXIX/CPTLR_AD_007_2022.pdf
</t>
  </si>
  <si>
    <t xml:space="preserve">http://data.captralir.cdmx.gob.mx/transparencia/121_XXIX/CPTLR_IR_008_2022.pdf
</t>
  </si>
  <si>
    <t xml:space="preserve">http://data.captralir.cdmx.gob.mx/transparencia/121_XXIX/CPTLR_AD_009_2022.pdf
</t>
  </si>
  <si>
    <t xml:space="preserve">http://data.captralir.cdmx.gob.mx/transparencia/121_XXIX/CPTLR_AD_011_2022.pdf
</t>
  </si>
  <si>
    <t>http://data.captralir.cdmx.gob.mx/transparencia/121_XXIX/CM_CPTRL_IR_009_2022.pdf</t>
  </si>
  <si>
    <t>http://data.captralir.cdmx.gob.mx/transparencia/121_XXIX/PCM_CPTRL_IR_008_2022.pdf</t>
  </si>
  <si>
    <t>http://data.captralir.cdmx.gob.mx/transparencia/121_XXIX/CM_CPTRL_AD_007_2022.pdf</t>
  </si>
  <si>
    <t>http://data.captralir.cdmx.gob.mx/transparencia/121_XXIX/PCM_CPTRL_AD_003_2022.pdf</t>
  </si>
  <si>
    <t>http://data.captralir.cdmx.gob.mx/transparencia/121_XXIX/CM_CPTRL_AD_011_2022.pdf</t>
  </si>
  <si>
    <t>http://data.captralir.cdmx.gob.mx/transparencia/121_XXIX/SCM_CPTRL_AD_003_2022.pdf</t>
  </si>
  <si>
    <t>http://data.captralir.cdmx.gob.mx/transparencia/121_XXIX/SCM_CPTRL_IR_008_22.pdf</t>
  </si>
  <si>
    <t>http://data.captralir.cdmx.gob.mx/transparencia/121_XXIX/CPTLR_AD_001_2023.pdf</t>
  </si>
  <si>
    <t>http://data.captralir.cdmx.gob.mx/transparencia/121_XXIX/CPTLR_AD_002_2023.pdf</t>
  </si>
  <si>
    <t>http://data.captralir.cdmx.gob.mx/transparencia/121_XXIX/CPTLR_AD_003_2023.pdf</t>
  </si>
  <si>
    <t>http://data.captralir.cdmx.gob.mx/transparencia/121_XXIX/CPTLR_AD_004_2023.pdf</t>
  </si>
  <si>
    <t>http://data.captralir.cdmx.gob.mx/transparencia/121_XXIX/CPTLR_AD_005_2023.pdf</t>
  </si>
  <si>
    <t>http://data.captralir.cdmx.gob.mx/transparencia/121_XXIX/CPTLR_AD_006_2023.pdf</t>
  </si>
  <si>
    <t>http://data.captralir.cdmx.gob.mx/transparencia/121_XXIX/CPTLR_AD_007_2023.pdf</t>
  </si>
  <si>
    <t>http://data.captralir.cdmx.gob.mx/transparencia/121_XXIX/CPTLR_AD_008_2023.pdf</t>
  </si>
  <si>
    <t>http://data.captralir.cdmx.gob.mx/transparencia/121_XXIX/CPTLR_AD_009_2023.pdf</t>
  </si>
  <si>
    <t>http://data.captralir.cdmx.gob.mx/transparencia/121_XXIX/CPTLR_AD_010_2023.pdf</t>
  </si>
  <si>
    <t>http://data.captralir.cdmx.gob.mx/transparencia/121_XXIX/CPTLR_AD_011_2023.pdf</t>
  </si>
  <si>
    <t>http://data.captralir.cdmx.gob.mx/transparencia/121_XXIX/CPTLR_AD_012_2023.pdf</t>
  </si>
  <si>
    <t>http://data.captralir.cdmx.gob.mx/transparencia/121_XXIX/CPTLR_AD_013_2023.pdf</t>
  </si>
  <si>
    <t>http://data.captralir.cdmx.gob.mx/transparencia/121_XXIX/CPTLR_AD_015_2023.pdf</t>
  </si>
  <si>
    <t>http://data.captralir.cdmx.gob.mx/transparencia/121_XXIX/CPTLR_AD_016_2023.pdf</t>
  </si>
  <si>
    <t>http://data.captralir.cdmx.gob.mx/transparencia/121_XXIX/CPTLR_AD_017_2023.pdf</t>
  </si>
  <si>
    <t>http://data.captralir.cdmx.gob.mx/transparencia/121_XXIX/CPTLR_AD_018_2023.pdf</t>
  </si>
  <si>
    <t>http://data.captralir.cdmx.gob.mx/transparencia/121_XXIX/CPTLR_AD_019_2023.pdf</t>
  </si>
  <si>
    <t>http://data.captralir.cdmx.gob.mx/transparencia/121_XXIX/CPTLR_AD_021_2023.pdf</t>
  </si>
  <si>
    <t>http://data.captralir.cdmx.gob.mx/transparencia/121_XXIX/CPTLR_AD_020_2023.pdf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</si>
</sst>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Bahnschrift Light"/>
      <family val="2"/>
    </font>
    <font>
      <b/>
      <sz val="10"/>
      <color theme="1"/>
      <name val="Bahnschrift Light"/>
      <family val="2"/>
    </font>
    <font>
      <sz val="10.5"/>
      <color rgb="FF000000"/>
      <name val="Calibri"/>
      <family val="2"/>
      <scheme val="minor"/>
    </font>
    <font>
      <sz val="10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captralir.cdmx.gob.mx/transparencia/121_XXIX/CPTLR_AD_016_2023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data.captralir.cdmx.gob.mx/transparencia/121_XXIX/CPTLR_AD_006_2023.pdf" TargetMode="External"/><Relationship Id="rId42" Type="http://schemas.openxmlformats.org/officeDocument/2006/relationships/hyperlink" Target="http://data.captralir.cdmx.gob.mx/transparencia/121_XXIX/CPTLR_AD_011_2022.pdf" TargetMode="External"/><Relationship Id="rId47" Type="http://schemas.openxmlformats.org/officeDocument/2006/relationships/hyperlink" Target="http://data.captralir.cdmx.gob.mx/transparencia/121_XXIX/CPTLR_AD_003_2022.pdf" TargetMode="External"/><Relationship Id="rId63" Type="http://schemas.openxmlformats.org/officeDocument/2006/relationships/hyperlink" Target="http://data.captralir.cdmx.gob.mx/transparencia/121_XXIX/CPTLR_AD_004_2023.pdf" TargetMode="External"/><Relationship Id="rId68" Type="http://schemas.openxmlformats.org/officeDocument/2006/relationships/hyperlink" Target="http://data.captralir.cdmx.gob.mx/transparencia/121_XXIX/CPTLR_AD_006_2023.pdf" TargetMode="External"/><Relationship Id="rId84" Type="http://schemas.openxmlformats.org/officeDocument/2006/relationships/hyperlink" Target="http://data.captralir.cdmx.gob.mx/transparencia/121_XXIX/CPTLR_AD_011_2023.pdf" TargetMode="External"/><Relationship Id="rId89" Type="http://schemas.openxmlformats.org/officeDocument/2006/relationships/hyperlink" Target="http://data.captralir.cdmx.gob.mx/transparencia/121_XXIX/CPTLR_AD_012_2023.pdf" TargetMode="External"/><Relationship Id="rId112" Type="http://schemas.openxmlformats.org/officeDocument/2006/relationships/hyperlink" Target="http://data.captralir.cdmx.gob.mx/transparencia/121_XXIX/CPTLR_AD_018_2023.pdf" TargetMode="External"/><Relationship Id="rId16" Type="http://schemas.openxmlformats.org/officeDocument/2006/relationships/hyperlink" Target="http://data.captralir.cdmx.gob.mx/transparencia/121_XXIX/PCM_CPTRL_IR_008_2022.pdf" TargetMode="External"/><Relationship Id="rId107" Type="http://schemas.openxmlformats.org/officeDocument/2006/relationships/hyperlink" Target="http://data.captralir.cdmx.gob.mx/transparencia/121_XXIX/CPTLR_AD_019_2023.pdf" TargetMode="External"/><Relationship Id="rId11" Type="http://schemas.openxmlformats.org/officeDocument/2006/relationships/hyperlink" Target="http://data.captralir.cdmx.gob.mx/transparencia/121_XXIX/CPTLR-AD-007-2022.pdf" TargetMode="External"/><Relationship Id="rId24" Type="http://schemas.openxmlformats.org/officeDocument/2006/relationships/hyperlink" Target="http://data.captralir.cdmx.gob.mx/transparencia/121_XXIX/CPTLR_AD_012_2023.pdf" TargetMode="External"/><Relationship Id="rId32" Type="http://schemas.openxmlformats.org/officeDocument/2006/relationships/hyperlink" Target="http://data.captralir.cdmx.gob.mx/transparencia/121_XXIX/CPTLR_AD_013_2023.pdf" TargetMode="External"/><Relationship Id="rId37" Type="http://schemas.openxmlformats.org/officeDocument/2006/relationships/hyperlink" Target="http://data.captralir.cdmx.gob.mx/transparencia/121_XXIX/CPTLR_IR_008_2022.pdf" TargetMode="External"/><Relationship Id="rId40" Type="http://schemas.openxmlformats.org/officeDocument/2006/relationships/hyperlink" Target="http://data.captralir.cdmx.gob.mx/transparencia/121_XXIX/CPTLR_AD_009_2022.pdf" TargetMode="External"/><Relationship Id="rId45" Type="http://schemas.openxmlformats.org/officeDocument/2006/relationships/hyperlink" Target="http://data.captralir.cdmx.gob.mx/transparencia/121_XXIX/CPTLR_AD_003_2022.pdf" TargetMode="External"/><Relationship Id="rId53" Type="http://schemas.openxmlformats.org/officeDocument/2006/relationships/hyperlink" Target="http://data.captralir.cdmx.gob.mx/transparencia/121_XXIX/CPTLR_AD_001_2023.pdf" TargetMode="External"/><Relationship Id="rId58" Type="http://schemas.openxmlformats.org/officeDocument/2006/relationships/hyperlink" Target="http://data.captralir.cdmx.gob.mx/transparencia/121_XXIX/CPTLR_AD_002_2023.pdf" TargetMode="External"/><Relationship Id="rId66" Type="http://schemas.openxmlformats.org/officeDocument/2006/relationships/hyperlink" Target="http://data.captralir.cdmx.gob.mx/transparencia/121_XXIX/CPTLR_AD_005_2023.pdf" TargetMode="External"/><Relationship Id="rId74" Type="http://schemas.openxmlformats.org/officeDocument/2006/relationships/hyperlink" Target="http://data.captralir.cdmx.gob.mx/transparencia/121_XXIX/CPTLR_AD_006_2023.pdf" TargetMode="External"/><Relationship Id="rId79" Type="http://schemas.openxmlformats.org/officeDocument/2006/relationships/hyperlink" Target="http://data.captralir.cdmx.gob.mx/transparencia/121_XXIX/CPTLR_AD_009_2023.pdf" TargetMode="External"/><Relationship Id="rId87" Type="http://schemas.openxmlformats.org/officeDocument/2006/relationships/hyperlink" Target="http://data.captralir.cdmx.gob.mx/transparencia/121_XXIX/CPTLR_AD_012_2023.pdf" TargetMode="External"/><Relationship Id="rId102" Type="http://schemas.openxmlformats.org/officeDocument/2006/relationships/hyperlink" Target="http://data.captralir.cdmx.gob.mx/transparencia/121_XXIX/CPTLR_AD_019_2023.pdf" TargetMode="External"/><Relationship Id="rId110" Type="http://schemas.openxmlformats.org/officeDocument/2006/relationships/hyperlink" Target="http://data.captralir.cdmx.gob.mx/transparencia/121_XXIX/CPTLR_AD_015_2023.pdf" TargetMode="External"/><Relationship Id="rId115" Type="http://schemas.openxmlformats.org/officeDocument/2006/relationships/hyperlink" Target="http://data.captralir.cdmx.gob.mx/transparencia/121_XXIX/CPTLR_AD_019_2023.pdf" TargetMode="External"/><Relationship Id="rId5" Type="http://schemas.openxmlformats.org/officeDocument/2006/relationships/hyperlink" Target="http://data.captralir.cdmx.gob.mx/transparencia/121_XXIX/PCM_CPTRL_AD_003_2022.pdf" TargetMode="External"/><Relationship Id="rId61" Type="http://schemas.openxmlformats.org/officeDocument/2006/relationships/hyperlink" Target="http://data.captralir.cdmx.gob.mx/transparencia/121_XXIX/CPTLR_AD_003_2023.pdf" TargetMode="External"/><Relationship Id="rId82" Type="http://schemas.openxmlformats.org/officeDocument/2006/relationships/hyperlink" Target="http://data.captralir.cdmx.gob.mx/transparencia/121_XXIX/CPTLR_AD_010_2023.pdf" TargetMode="External"/><Relationship Id="rId90" Type="http://schemas.openxmlformats.org/officeDocument/2006/relationships/hyperlink" Target="http://data.captralir.cdmx.gob.mx/transparencia/121_XXIX/CPTLR_AD_013_2023.pdf" TargetMode="External"/><Relationship Id="rId95" Type="http://schemas.openxmlformats.org/officeDocument/2006/relationships/hyperlink" Target="http://data.captralir.cdmx.gob.mx/transparencia/121_XXIX/CPTLR_AD_021_2023.pdf" TargetMode="External"/><Relationship Id="rId19" Type="http://schemas.openxmlformats.org/officeDocument/2006/relationships/hyperlink" Target="http://data.captralir.cdmx.gob.mx/transparencia/121_XXIX/CPTLR_AD_001_2023.pdf" TargetMode="External"/><Relationship Id="rId14" Type="http://schemas.openxmlformats.org/officeDocument/2006/relationships/hyperlink" Target="http://data.captralir.cdmx.gob.mx/transparencia/121_XXIX/CM_CPTRL_AD_011_2022.pdf" TargetMode="External"/><Relationship Id="rId22" Type="http://schemas.openxmlformats.org/officeDocument/2006/relationships/hyperlink" Target="http://data.captralir.cdmx.gob.mx/transparencia/121_XXIX/CPTLR_AD_008_2023.pdf" TargetMode="External"/><Relationship Id="rId27" Type="http://schemas.openxmlformats.org/officeDocument/2006/relationships/hyperlink" Target="http://data.captralir.cdmx.gob.mx/transparencia/121_XXIX/CPTLR_AD_018_2023.pdf" TargetMode="External"/><Relationship Id="rId30" Type="http://schemas.openxmlformats.org/officeDocument/2006/relationships/hyperlink" Target="http://data.captralir.cdmx.gob.mx/transparencia/121_XXIX/CPTLR_AD_009_2023.pdf" TargetMode="External"/><Relationship Id="rId35" Type="http://schemas.openxmlformats.org/officeDocument/2006/relationships/hyperlink" Target="http://data.captralir.cdmx.gob.mx/transparencia/121_XXIX/CPTLR_AD_007_2022.pdf" TargetMode="External"/><Relationship Id="rId43" Type="http://schemas.openxmlformats.org/officeDocument/2006/relationships/hyperlink" Target="http://data.captralir.cdmx.gob.mx/transparencia/121_XXIX/CPTLR_AD_011_2022.pdf" TargetMode="External"/><Relationship Id="rId48" Type="http://schemas.openxmlformats.org/officeDocument/2006/relationships/hyperlink" Target="http://data.captralir.cdmx.gob.mx/transparencia/121_XXIX/CPTLR_AD_003_2022.pdf" TargetMode="External"/><Relationship Id="rId56" Type="http://schemas.openxmlformats.org/officeDocument/2006/relationships/hyperlink" Target="http://data.captralir.cdmx.gob.mx/transparencia/121_XXIX/CPTLR_AD_002_2023.pdf" TargetMode="External"/><Relationship Id="rId64" Type="http://schemas.openxmlformats.org/officeDocument/2006/relationships/hyperlink" Target="http://data.captralir.cdmx.gob.mx/transparencia/121_XXIX/CPTLR_AD_004_2023.pdf" TargetMode="External"/><Relationship Id="rId69" Type="http://schemas.openxmlformats.org/officeDocument/2006/relationships/hyperlink" Target="http://data.captralir.cdmx.gob.mx/transparencia/121_XXIX/CPTLR_AD_006_2023.pdf" TargetMode="External"/><Relationship Id="rId77" Type="http://schemas.openxmlformats.org/officeDocument/2006/relationships/hyperlink" Target="http://data.captralir.cdmx.gob.mx/transparencia/121_XXIX/CPTLR_AD_008_2023.pdf" TargetMode="External"/><Relationship Id="rId100" Type="http://schemas.openxmlformats.org/officeDocument/2006/relationships/hyperlink" Target="http://data.captralir.cdmx.gob.mx/transparencia/121_XXIX/CPTLR_AD_019_2023.pdf" TargetMode="External"/><Relationship Id="rId105" Type="http://schemas.openxmlformats.org/officeDocument/2006/relationships/hyperlink" Target="http://data.captralir.cdmx.gob.mx/transparencia/121_XXIX/CPTLR_AD_018_2023.pdf" TargetMode="External"/><Relationship Id="rId113" Type="http://schemas.openxmlformats.org/officeDocument/2006/relationships/hyperlink" Target="http://data.captralir.cdmx.gob.mx/transparencia/121_XXIX/CPTLR_AD_017_2023.pdf" TargetMode="External"/><Relationship Id="rId8" Type="http://schemas.openxmlformats.org/officeDocument/2006/relationships/hyperlink" Target="http://data.captralir.cdmx.gob.mx/transparencia/121_XXIX/CPTLR_AD_003_2022.pdf" TargetMode="External"/><Relationship Id="rId51" Type="http://schemas.openxmlformats.org/officeDocument/2006/relationships/hyperlink" Target="http://data.captralir.cdmx.gob.mx/transparencia/121_XXIX/CPTLR_IR_008_2022.pdf" TargetMode="External"/><Relationship Id="rId72" Type="http://schemas.openxmlformats.org/officeDocument/2006/relationships/hyperlink" Target="http://data.captralir.cdmx.gob.mx/transparencia/121_XXIX/CPTLR_AD_008_2023.pdf" TargetMode="External"/><Relationship Id="rId80" Type="http://schemas.openxmlformats.org/officeDocument/2006/relationships/hyperlink" Target="http://data.captralir.cdmx.gob.mx/transparencia/121_XXIX/CPTLR_AD_009_2023.pdf" TargetMode="External"/><Relationship Id="rId85" Type="http://schemas.openxmlformats.org/officeDocument/2006/relationships/hyperlink" Target="http://data.captralir.cdmx.gob.mx/transparencia/121_XXIX/CPTLR_AD_011_2023.pdf" TargetMode="External"/><Relationship Id="rId93" Type="http://schemas.openxmlformats.org/officeDocument/2006/relationships/hyperlink" Target="http://data.captralir.cdmx.gob.mx/transparencia/121_XXIX/CPTLR_AD_019_2023.pdf" TargetMode="External"/><Relationship Id="rId98" Type="http://schemas.openxmlformats.org/officeDocument/2006/relationships/hyperlink" Target="http://data.captralir.cdmx.gob.mx/transparencia/121_XXIX/CPTLR_AD_018_2023.pdf" TargetMode="External"/><Relationship Id="rId3" Type="http://schemas.openxmlformats.org/officeDocument/2006/relationships/hyperlink" Target="http://data.captralir.cdmx.gob.mx/transparencia/121_XXIX/CPTLR_IR_008_2022.pdf" TargetMode="External"/><Relationship Id="rId12" Type="http://schemas.openxmlformats.org/officeDocument/2006/relationships/hyperlink" Target="http://data.captralir.cdmx.gob.mx/transparencia/121_XXIX/CM_CPTRL_AD_007_2022.pdf" TargetMode="External"/><Relationship Id="rId17" Type="http://schemas.openxmlformats.org/officeDocument/2006/relationships/hyperlink" Target="http://data.captralir.cdmx.gob.mx/transparencia/121_XXIX/CM_CPTRL_IR_009_2022.pdf" TargetMode="External"/><Relationship Id="rId25" Type="http://schemas.openxmlformats.org/officeDocument/2006/relationships/hyperlink" Target="http://data.captralir.cdmx.gob.mx/transparencia/121_XXIX/CPTLR_AD_015_2023.pdf" TargetMode="External"/><Relationship Id="rId33" Type="http://schemas.openxmlformats.org/officeDocument/2006/relationships/hyperlink" Target="http://data.captralir.cdmx.gob.mx/transparencia/121_XXIX/CPTLR_AD_004_2023.pdf" TargetMode="External"/><Relationship Id="rId38" Type="http://schemas.openxmlformats.org/officeDocument/2006/relationships/hyperlink" Target="http://data.captralir.cdmx.gob.mx/transparencia/121_XXIX/CPTLR_IR_008_2022.pdf" TargetMode="External"/><Relationship Id="rId46" Type="http://schemas.openxmlformats.org/officeDocument/2006/relationships/hyperlink" Target="http://data.captralir.cdmx.gob.mx/transparencia/121_XXIX/CPTLR_AD_003_2022.pdf" TargetMode="External"/><Relationship Id="rId59" Type="http://schemas.openxmlformats.org/officeDocument/2006/relationships/hyperlink" Target="http://data.captralir.cdmx.gob.mx/transparencia/121_XXIX/CPTLR_AD_017_2023.pdf" TargetMode="External"/><Relationship Id="rId67" Type="http://schemas.openxmlformats.org/officeDocument/2006/relationships/hyperlink" Target="http://data.captralir.cdmx.gob.mx/transparencia/121_XXIX/CPTLR_AD_005_2023.pdf" TargetMode="External"/><Relationship Id="rId103" Type="http://schemas.openxmlformats.org/officeDocument/2006/relationships/hyperlink" Target="http://data.captralir.cdmx.gob.mx/transparencia/121_XXIX/CPTLR_AD_015_2023.pdf" TargetMode="External"/><Relationship Id="rId108" Type="http://schemas.openxmlformats.org/officeDocument/2006/relationships/hyperlink" Target="http://data.captralir.cdmx.gob.mx/transparencia/121_XXIX/CPTLR_AD_019_2023.pdf" TargetMode="External"/><Relationship Id="rId116" Type="http://schemas.openxmlformats.org/officeDocument/2006/relationships/hyperlink" Target="http://data.captralir.cdmx.gob.mx/transparencia/121_XXIX/CPTLR_AD_019_2023.pdf" TargetMode="External"/><Relationship Id="rId20" Type="http://schemas.openxmlformats.org/officeDocument/2006/relationships/hyperlink" Target="http://data.captralir.cdmx.gob.mx/transparencia/121_XXIX/CPTLR_AD_003_2023.pdf" TargetMode="External"/><Relationship Id="rId41" Type="http://schemas.openxmlformats.org/officeDocument/2006/relationships/hyperlink" Target="http://data.captralir.cdmx.gob.mx/transparencia/121_XXIX/CPTLR_AD_009_2022.pdf" TargetMode="External"/><Relationship Id="rId54" Type="http://schemas.openxmlformats.org/officeDocument/2006/relationships/hyperlink" Target="http://data.captralir.cdmx.gob.mx/transparencia/121_XXIX/CPTLR_AD_001_2023.pdf" TargetMode="External"/><Relationship Id="rId62" Type="http://schemas.openxmlformats.org/officeDocument/2006/relationships/hyperlink" Target="http://data.captralir.cdmx.gob.mx/transparencia/121_XXIX/CPTLR_AD_003_2023.pdf" TargetMode="External"/><Relationship Id="rId70" Type="http://schemas.openxmlformats.org/officeDocument/2006/relationships/hyperlink" Target="http://data.captralir.cdmx.gob.mx/transparencia/121_XXIX/CPTLR_AD_007_2023.pdf" TargetMode="External"/><Relationship Id="rId75" Type="http://schemas.openxmlformats.org/officeDocument/2006/relationships/hyperlink" Target="http://data.captralir.cdmx.gob.mx/transparencia/121_XXIX/CPTLR_AD_005_2023.pdf" TargetMode="External"/><Relationship Id="rId83" Type="http://schemas.openxmlformats.org/officeDocument/2006/relationships/hyperlink" Target="http://data.captralir.cdmx.gob.mx/transparencia/121_XXIX/CPTLR_AD_010_2023.pdf" TargetMode="External"/><Relationship Id="rId88" Type="http://schemas.openxmlformats.org/officeDocument/2006/relationships/hyperlink" Target="http://data.captralir.cdmx.gob.mx/transparencia/121_XXIX/CPTLR_AD_012_2023.pdf" TargetMode="External"/><Relationship Id="rId91" Type="http://schemas.openxmlformats.org/officeDocument/2006/relationships/hyperlink" Target="http://data.captralir.cdmx.gob.mx/transparencia/121_XXIX/CPTLR_AD_013_2023.pdf" TargetMode="External"/><Relationship Id="rId96" Type="http://schemas.openxmlformats.org/officeDocument/2006/relationships/hyperlink" Target="http://data.captralir.cdmx.gob.mx/transparencia/121_XXIX/CPTLR_AD_015_2023.pdf" TargetMode="External"/><Relationship Id="rId111" Type="http://schemas.openxmlformats.org/officeDocument/2006/relationships/hyperlink" Target="http://data.captralir.cdmx.gob.mx/transparencia/121_XXIX/CPTLR_AD_016_2023.pdf" TargetMode="External"/><Relationship Id="rId1" Type="http://schemas.openxmlformats.org/officeDocument/2006/relationships/hyperlink" Target="http://data.captralir.cdmx.gob.mx/transparencia/121_XXIX/CPTLR_AD_002_2023.pdf" TargetMode="External"/><Relationship Id="rId6" Type="http://schemas.openxmlformats.org/officeDocument/2006/relationships/hyperlink" Target="http://data.captralir.cdmx.gob.mx/transparencia/121_XXIX/CPTLR_AD_003_2022.pdf" TargetMode="External"/><Relationship Id="rId15" Type="http://schemas.openxmlformats.org/officeDocument/2006/relationships/hyperlink" Target="http://data.captralir.cdmx.gob.mx/transparencia/121_XXIX/CPTLR_AD_009_2022.pdf" TargetMode="External"/><Relationship Id="rId23" Type="http://schemas.openxmlformats.org/officeDocument/2006/relationships/hyperlink" Target="http://data.captralir.cdmx.gob.mx/transparencia/121_XXIX/CPTLR_AD_010_2023.pdf" TargetMode="External"/><Relationship Id="rId28" Type="http://schemas.openxmlformats.org/officeDocument/2006/relationships/hyperlink" Target="http://data.captralir.cdmx.gob.mx/transparencia/121_XXIX/CPTLR_AD_005_2023.pdf" TargetMode="External"/><Relationship Id="rId36" Type="http://schemas.openxmlformats.org/officeDocument/2006/relationships/hyperlink" Target="http://data.captralir.cdmx.gob.mx/transparencia/121_XXIX/CPTLR_IR_008_2022.pdf" TargetMode="External"/><Relationship Id="rId49" Type="http://schemas.openxmlformats.org/officeDocument/2006/relationships/hyperlink" Target="http://data.captralir.cdmx.gob.mx/transparencia/121_XXIX/CPTLR_IR_008_2022.pdf" TargetMode="External"/><Relationship Id="rId57" Type="http://schemas.openxmlformats.org/officeDocument/2006/relationships/hyperlink" Target="http://data.captralir.cdmx.gob.mx/transparencia/121_XXIX/CPTLR_AD_002_2023.pdf" TargetMode="External"/><Relationship Id="rId106" Type="http://schemas.openxmlformats.org/officeDocument/2006/relationships/hyperlink" Target="http://data.captralir.cdmx.gob.mx/transparencia/121_XXIX/CPTLR_AD_017_2023.pdf" TargetMode="External"/><Relationship Id="rId114" Type="http://schemas.openxmlformats.org/officeDocument/2006/relationships/hyperlink" Target="http://data.captralir.cdmx.gob.mx/transparencia/121_XXIX/CPTLR_AD_019_2023.pdf" TargetMode="External"/><Relationship Id="rId10" Type="http://schemas.openxmlformats.org/officeDocument/2006/relationships/hyperlink" Target="http://data.captralir.cdmx.gob.mx/transparencia/121_XXIX/CPTLR_AD_007_2022.pdf" TargetMode="External"/><Relationship Id="rId31" Type="http://schemas.openxmlformats.org/officeDocument/2006/relationships/hyperlink" Target="http://data.captralir.cdmx.gob.mx/transparencia/121_XXIX/CPTLR_AD_011_2023.pdf" TargetMode="External"/><Relationship Id="rId44" Type="http://schemas.openxmlformats.org/officeDocument/2006/relationships/hyperlink" Target="http://data.captralir.cdmx.gob.mx/transparencia/121_XXIX/CPTLR_AD_011_2022.pdf" TargetMode="External"/><Relationship Id="rId52" Type="http://schemas.openxmlformats.org/officeDocument/2006/relationships/hyperlink" Target="http://data.captralir.cdmx.gob.mx/transparencia/121_XXIX/CPTLR_IR_008_2022.pdf" TargetMode="External"/><Relationship Id="rId60" Type="http://schemas.openxmlformats.org/officeDocument/2006/relationships/hyperlink" Target="http://data.captralir.cdmx.gob.mx/transparencia/121_XXIX/CPTLR_AD_003_2023.pdf" TargetMode="External"/><Relationship Id="rId65" Type="http://schemas.openxmlformats.org/officeDocument/2006/relationships/hyperlink" Target="http://data.captralir.cdmx.gob.mx/transparencia/121_XXIX/CPTLR_AD_004_2023.pdf" TargetMode="External"/><Relationship Id="rId73" Type="http://schemas.openxmlformats.org/officeDocument/2006/relationships/hyperlink" Target="http://data.captralir.cdmx.gob.mx/transparencia/121_XXIX/CPTLR_AD_008_2023.pdf" TargetMode="External"/><Relationship Id="rId78" Type="http://schemas.openxmlformats.org/officeDocument/2006/relationships/hyperlink" Target="http://data.captralir.cdmx.gob.mx/transparencia/121_XXIX/CPTLR_AD_009_2023.pdf" TargetMode="External"/><Relationship Id="rId81" Type="http://schemas.openxmlformats.org/officeDocument/2006/relationships/hyperlink" Target="http://data.captralir.cdmx.gob.mx/transparencia/121_XXIX/CPTLR_AD_010_2023.pdf" TargetMode="External"/><Relationship Id="rId86" Type="http://schemas.openxmlformats.org/officeDocument/2006/relationships/hyperlink" Target="http://data.captralir.cdmx.gob.mx/transparencia/121_XXIX/CPTLR_AD_011_2023.pdf" TargetMode="External"/><Relationship Id="rId94" Type="http://schemas.openxmlformats.org/officeDocument/2006/relationships/hyperlink" Target="http://data.captralir.cdmx.gob.mx/transparencia/121_XXIX/CPTLR_AD_020_2023.pdf" TargetMode="External"/><Relationship Id="rId99" Type="http://schemas.openxmlformats.org/officeDocument/2006/relationships/hyperlink" Target="http://data.captralir.cdmx.gob.mx/transparencia/121_XXIX/CPTLR_AD_017_2023.pdf" TargetMode="External"/><Relationship Id="rId101" Type="http://schemas.openxmlformats.org/officeDocument/2006/relationships/hyperlink" Target="http://data.captralir.cdmx.gob.mx/transparencia/121_XXIX/CPTLR_AD_019_2023.pdf" TargetMode="External"/><Relationship Id="rId4" Type="http://schemas.openxmlformats.org/officeDocument/2006/relationships/hyperlink" Target="http://data.captralir.cdmx.gob.mx/transparencia/121_XXIX/CPTLR_AD_003_2022.pdf" TargetMode="External"/><Relationship Id="rId9" Type="http://schemas.openxmlformats.org/officeDocument/2006/relationships/hyperlink" Target="http://data.captralir.cdmx.gob.mx/transparencia/121_XXIX/SCM_CPTRL_AD_003_2022.pdf" TargetMode="External"/><Relationship Id="rId13" Type="http://schemas.openxmlformats.org/officeDocument/2006/relationships/hyperlink" Target="http://data.captralir.cdmx.gob.mx/transparencia/121_XXIX/CPTLR_AD_011_2022.pdf" TargetMode="External"/><Relationship Id="rId18" Type="http://schemas.openxmlformats.org/officeDocument/2006/relationships/hyperlink" Target="http://data.captralir.cdmx.gob.mx/transparencia/121_XXIX/SCM_CPTRL_IR_008_22.pdf" TargetMode="External"/><Relationship Id="rId39" Type="http://schemas.openxmlformats.org/officeDocument/2006/relationships/hyperlink" Target="http://data.captralir.cdmx.gob.mx/transparencia/121_XXIX/CPTLR_AD_009_2022.pdf" TargetMode="External"/><Relationship Id="rId109" Type="http://schemas.openxmlformats.org/officeDocument/2006/relationships/hyperlink" Target="http://data.captralir.cdmx.gob.mx/transparencia/121_XXIX/CPTLR_AD_019_2023.pdf" TargetMode="External"/><Relationship Id="rId34" Type="http://schemas.openxmlformats.org/officeDocument/2006/relationships/hyperlink" Target="http://data.captralir.cdmx.gob.mx/transparencia/121_XXIX/CPTLR_AD_007_2022.pdf" TargetMode="External"/><Relationship Id="rId50" Type="http://schemas.openxmlformats.org/officeDocument/2006/relationships/hyperlink" Target="http://data.captralir.cdmx.gob.mx/transparencia/121_XXIX/CPTLR_IR_008_2022.pdf" TargetMode="External"/><Relationship Id="rId55" Type="http://schemas.openxmlformats.org/officeDocument/2006/relationships/hyperlink" Target="http://data.captralir.cdmx.gob.mx/transparencia/121_XXIX/CPTLR_AD_001_2023.pdf" TargetMode="External"/><Relationship Id="rId76" Type="http://schemas.openxmlformats.org/officeDocument/2006/relationships/hyperlink" Target="http://data.captralir.cdmx.gob.mx/transparencia/121_XXIX/CPTLR_AD_007_2023.pdf" TargetMode="External"/><Relationship Id="rId97" Type="http://schemas.openxmlformats.org/officeDocument/2006/relationships/hyperlink" Target="http://data.captralir.cdmx.gob.mx/transparencia/121_XXIX/CPTLR_AD_016_2023.pdf" TargetMode="External"/><Relationship Id="rId104" Type="http://schemas.openxmlformats.org/officeDocument/2006/relationships/hyperlink" Target="http://data.captralir.cdmx.gob.mx/transparencia/121_XXIX/CPTLR_AD_016_2023.pdf" TargetMode="External"/><Relationship Id="rId7" Type="http://schemas.openxmlformats.org/officeDocument/2006/relationships/hyperlink" Target="http://data.captralir.cdmx.gob.mx/transparencia/121_XXIX/CPTLR_AD_003_2022.pdf" TargetMode="External"/><Relationship Id="rId71" Type="http://schemas.openxmlformats.org/officeDocument/2006/relationships/hyperlink" Target="http://data.captralir.cdmx.gob.mx/transparencia/121_XXIX/CPTLR_AD_007_2023.pdf" TargetMode="External"/><Relationship Id="rId92" Type="http://schemas.openxmlformats.org/officeDocument/2006/relationships/hyperlink" Target="http://data.captralir.cdmx.gob.mx/transparencia/121_XXIX/CPTLR_AD_013_2023.pdf" TargetMode="External"/><Relationship Id="rId2" Type="http://schemas.openxmlformats.org/officeDocument/2006/relationships/hyperlink" Target="http://data.captralir.cdmx.gob.mx/transparencia/121_XXIX/NOTA-3.docx" TargetMode="External"/><Relationship Id="rId29" Type="http://schemas.openxmlformats.org/officeDocument/2006/relationships/hyperlink" Target="http://data.captralir.cdmx.gob.mx/transparencia/121_XXIX/CPTLR_AD_007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topLeftCell="V27" zoomScale="96" zoomScaleNormal="96" workbookViewId="0">
      <selection activeCell="V15" sqref="V15"/>
    </sheetView>
  </sheetViews>
  <sheetFormatPr baseColWidth="10" defaultColWidth="9.140625" defaultRowHeight="15" x14ac:dyDescent="0.25"/>
  <cols>
    <col min="1" max="1" width="8.7109375" bestFit="1" customWidth="1"/>
    <col min="2" max="2" width="21" bestFit="1" customWidth="1"/>
    <col min="3" max="3" width="25.28515625" bestFit="1" customWidth="1"/>
    <col min="4" max="4" width="18.7109375" bestFit="1" customWidth="1"/>
    <col min="5" max="5" width="32.5703125" bestFit="1" customWidth="1"/>
    <col min="6" max="6" width="174.28515625" bestFit="1" customWidth="1"/>
    <col min="7" max="7" width="48.85546875" bestFit="1" customWidth="1"/>
    <col min="8" max="8" width="34" bestFit="1" customWidth="1"/>
    <col min="9" max="9" width="16.85546875" bestFit="1" customWidth="1"/>
    <col min="10" max="11" width="22.140625" style="5" bestFit="1" customWidth="1"/>
    <col min="12" max="12" width="24" style="5" bestFit="1" customWidth="1"/>
    <col min="13" max="13" width="45.42578125" bestFit="1" customWidth="1"/>
    <col min="14" max="14" width="23.5703125" bestFit="1" customWidth="1"/>
    <col min="15" max="15" width="21.42578125" style="5" bestFit="1" customWidth="1"/>
    <col min="16" max="16" width="35.85546875" bestFit="1" customWidth="1"/>
    <col min="17" max="17" width="126.7109375" style="5" bestFit="1" customWidth="1"/>
    <col min="18" max="18" width="55.28515625" bestFit="1" customWidth="1"/>
    <col min="19" max="19" width="76.85546875" bestFit="1" customWidth="1"/>
    <col min="20" max="22" width="126.7109375" bestFit="1" customWidth="1"/>
    <col min="23" max="23" width="23.140625" bestFit="1" customWidth="1"/>
    <col min="24" max="24" width="127.140625" bestFit="1" customWidth="1"/>
    <col min="25" max="25" width="63.140625" bestFit="1" customWidth="1"/>
    <col min="26" max="26" width="17.42578125" bestFit="1" customWidth="1"/>
    <col min="27" max="27" width="12.42578125" bestFit="1" customWidth="1"/>
    <col min="28" max="28" width="8.7109375" bestFit="1" customWidth="1"/>
  </cols>
  <sheetData>
    <row r="1" spans="1:28" x14ac:dyDescent="0.25">
      <c r="A1" t="s">
        <v>0</v>
      </c>
      <c r="J1"/>
      <c r="K1"/>
      <c r="L1"/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/>
      <c r="K2"/>
      <c r="L2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/>
      <c r="K3"/>
      <c r="L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s="5" t="s">
        <v>8</v>
      </c>
      <c r="P4" t="s">
        <v>7</v>
      </c>
      <c r="Q4" s="5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t="s">
        <v>30</v>
      </c>
      <c r="Q5" s="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8.25" x14ac:dyDescent="0.25">
      <c r="A7" s="13" t="s">
        <v>44</v>
      </c>
      <c r="B7" s="13" t="s">
        <v>45</v>
      </c>
      <c r="C7" s="13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5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3" t="s">
        <v>71</v>
      </c>
    </row>
    <row r="8" spans="1:28" ht="60" x14ac:dyDescent="0.25">
      <c r="A8" s="7">
        <v>2023</v>
      </c>
      <c r="B8" s="2">
        <v>44927</v>
      </c>
      <c r="C8" s="2">
        <v>45016</v>
      </c>
      <c r="D8" s="1" t="s">
        <v>74</v>
      </c>
      <c r="E8" s="8" t="s">
        <v>169</v>
      </c>
      <c r="F8" s="1" t="s">
        <v>174</v>
      </c>
      <c r="G8" s="1" t="s">
        <v>179</v>
      </c>
      <c r="H8" s="1" t="s">
        <v>84</v>
      </c>
      <c r="I8" s="1" t="s">
        <v>79</v>
      </c>
      <c r="J8" s="1" t="s">
        <v>191</v>
      </c>
      <c r="K8" s="1" t="s">
        <v>192</v>
      </c>
      <c r="L8" s="1" t="s">
        <v>193</v>
      </c>
      <c r="M8" s="1" t="s">
        <v>180</v>
      </c>
      <c r="N8" s="2">
        <v>44927</v>
      </c>
      <c r="O8" s="2">
        <v>44985</v>
      </c>
      <c r="P8" s="1" t="s">
        <v>179</v>
      </c>
      <c r="Q8" s="6" t="s">
        <v>223</v>
      </c>
      <c r="R8" s="3">
        <v>1038910.5</v>
      </c>
      <c r="S8" s="3">
        <v>1038910.5</v>
      </c>
      <c r="T8" s="6" t="s">
        <v>223</v>
      </c>
      <c r="U8" s="6" t="s">
        <v>223</v>
      </c>
      <c r="V8" s="6" t="s">
        <v>223</v>
      </c>
      <c r="W8" s="3" t="s">
        <v>82</v>
      </c>
      <c r="X8" s="11" t="s">
        <v>231</v>
      </c>
      <c r="Y8" s="1" t="s">
        <v>84</v>
      </c>
      <c r="Z8" s="2">
        <v>45028</v>
      </c>
      <c r="AA8" s="2">
        <v>45028</v>
      </c>
      <c r="AB8" s="10"/>
    </row>
    <row r="9" spans="1:28" ht="60" x14ac:dyDescent="0.25">
      <c r="A9" s="7">
        <v>2023</v>
      </c>
      <c r="B9" s="2">
        <v>44927</v>
      </c>
      <c r="C9" s="2">
        <v>45016</v>
      </c>
      <c r="D9" s="1" t="s">
        <v>74</v>
      </c>
      <c r="E9" s="8" t="s">
        <v>170</v>
      </c>
      <c r="F9" s="1" t="s">
        <v>175</v>
      </c>
      <c r="G9" s="1" t="s">
        <v>179</v>
      </c>
      <c r="H9" s="1" t="s">
        <v>84</v>
      </c>
      <c r="I9" s="1" t="s">
        <v>79</v>
      </c>
      <c r="J9" s="1" t="s">
        <v>194</v>
      </c>
      <c r="K9" s="1" t="s">
        <v>190</v>
      </c>
      <c r="L9" s="1" t="s">
        <v>190</v>
      </c>
      <c r="M9" s="1" t="s">
        <v>181</v>
      </c>
      <c r="N9" s="2">
        <v>44927</v>
      </c>
      <c r="O9" s="2">
        <v>44985</v>
      </c>
      <c r="P9" s="1" t="s">
        <v>179</v>
      </c>
      <c r="Q9" s="6" t="s">
        <v>224</v>
      </c>
      <c r="R9" s="3">
        <v>37932</v>
      </c>
      <c r="S9" s="3">
        <v>37932</v>
      </c>
      <c r="T9" s="6" t="s">
        <v>224</v>
      </c>
      <c r="U9" s="6" t="s">
        <v>224</v>
      </c>
      <c r="V9" s="6" t="s">
        <v>195</v>
      </c>
      <c r="W9" s="3" t="s">
        <v>82</v>
      </c>
      <c r="X9" s="11" t="s">
        <v>230</v>
      </c>
      <c r="Y9" s="1" t="s">
        <v>84</v>
      </c>
      <c r="Z9" s="2">
        <v>45028</v>
      </c>
      <c r="AA9" s="2">
        <v>45028</v>
      </c>
      <c r="AB9" s="10"/>
    </row>
    <row r="10" spans="1:28" ht="60" x14ac:dyDescent="0.25">
      <c r="A10" s="7">
        <v>2023</v>
      </c>
      <c r="B10" s="2">
        <v>44927</v>
      </c>
      <c r="C10" s="2">
        <v>45016</v>
      </c>
      <c r="D10" s="1" t="s">
        <v>74</v>
      </c>
      <c r="E10" s="9" t="s">
        <v>171</v>
      </c>
      <c r="F10" s="1" t="s">
        <v>176</v>
      </c>
      <c r="G10" s="1" t="s">
        <v>179</v>
      </c>
      <c r="H10" s="1" t="s">
        <v>84</v>
      </c>
      <c r="I10" s="1" t="s">
        <v>79</v>
      </c>
      <c r="J10" s="1" t="s">
        <v>188</v>
      </c>
      <c r="K10" s="1" t="s">
        <v>189</v>
      </c>
      <c r="L10" s="1" t="s">
        <v>190</v>
      </c>
      <c r="M10" s="1" t="s">
        <v>182</v>
      </c>
      <c r="N10" s="2">
        <v>44927</v>
      </c>
      <c r="O10" s="2">
        <v>44985</v>
      </c>
      <c r="P10" s="1" t="s">
        <v>179</v>
      </c>
      <c r="Q10" s="6" t="s">
        <v>225</v>
      </c>
      <c r="R10" s="3">
        <v>344267.76</v>
      </c>
      <c r="S10" s="3">
        <v>344267.76</v>
      </c>
      <c r="T10" s="6" t="s">
        <v>225</v>
      </c>
      <c r="U10" s="6" t="s">
        <v>225</v>
      </c>
      <c r="V10" s="6" t="s">
        <v>225</v>
      </c>
      <c r="W10" s="3" t="s">
        <v>82</v>
      </c>
      <c r="X10" s="11" t="s">
        <v>229</v>
      </c>
      <c r="Y10" s="1" t="s">
        <v>84</v>
      </c>
      <c r="Z10" s="2">
        <v>45028</v>
      </c>
      <c r="AA10" s="2">
        <v>45028</v>
      </c>
      <c r="AB10" s="10"/>
    </row>
    <row r="11" spans="1:28" ht="60" x14ac:dyDescent="0.25">
      <c r="A11" s="7">
        <v>2023</v>
      </c>
      <c r="B11" s="2">
        <v>44927</v>
      </c>
      <c r="C11" s="2">
        <v>45016</v>
      </c>
      <c r="D11" s="1" t="s">
        <v>74</v>
      </c>
      <c r="E11" s="8" t="s">
        <v>172</v>
      </c>
      <c r="F11" s="1" t="s">
        <v>177</v>
      </c>
      <c r="G11" s="1" t="s">
        <v>179</v>
      </c>
      <c r="H11" s="1" t="s">
        <v>84</v>
      </c>
      <c r="I11" s="1" t="s">
        <v>79</v>
      </c>
      <c r="J11" s="1" t="s">
        <v>198</v>
      </c>
      <c r="K11" s="1" t="s">
        <v>102</v>
      </c>
      <c r="L11" s="1" t="s">
        <v>199</v>
      </c>
      <c r="M11" s="1" t="s">
        <v>183</v>
      </c>
      <c r="N11" s="2">
        <v>44927</v>
      </c>
      <c r="O11" s="2">
        <v>44985</v>
      </c>
      <c r="P11" s="1" t="s">
        <v>179</v>
      </c>
      <c r="Q11" s="6" t="s">
        <v>226</v>
      </c>
      <c r="R11" s="3">
        <v>39184.799999999996</v>
      </c>
      <c r="S11" s="3">
        <v>39184.799999999996</v>
      </c>
      <c r="T11" s="6" t="s">
        <v>226</v>
      </c>
      <c r="U11" s="6" t="s">
        <v>226</v>
      </c>
      <c r="V11" s="6" t="s">
        <v>226</v>
      </c>
      <c r="W11" s="3" t="s">
        <v>82</v>
      </c>
      <c r="X11" s="11" t="s">
        <v>228</v>
      </c>
      <c r="Y11" s="1" t="s">
        <v>84</v>
      </c>
      <c r="Z11" s="2">
        <v>45028</v>
      </c>
      <c r="AA11" s="2">
        <v>45028</v>
      </c>
      <c r="AB11" s="10"/>
    </row>
    <row r="12" spans="1:28" ht="60" x14ac:dyDescent="0.25">
      <c r="A12" s="7" t="s">
        <v>185</v>
      </c>
      <c r="B12" s="2">
        <v>44927</v>
      </c>
      <c r="C12" s="2">
        <v>45016</v>
      </c>
      <c r="D12" s="1" t="s">
        <v>74</v>
      </c>
      <c r="E12" s="8" t="s">
        <v>173</v>
      </c>
      <c r="F12" s="1" t="s">
        <v>178</v>
      </c>
      <c r="G12" s="1" t="s">
        <v>179</v>
      </c>
      <c r="H12" s="1" t="s">
        <v>84</v>
      </c>
      <c r="I12" s="1" t="s">
        <v>79</v>
      </c>
      <c r="J12" s="1" t="s">
        <v>111</v>
      </c>
      <c r="K12" s="1" t="s">
        <v>196</v>
      </c>
      <c r="L12" s="1" t="s">
        <v>197</v>
      </c>
      <c r="M12" s="1" t="s">
        <v>184</v>
      </c>
      <c r="N12" s="2">
        <v>44927</v>
      </c>
      <c r="O12" s="2">
        <v>44985</v>
      </c>
      <c r="P12" s="1" t="s">
        <v>179</v>
      </c>
      <c r="Q12" s="6" t="s">
        <v>227</v>
      </c>
      <c r="R12" s="3">
        <v>289132.46999999997</v>
      </c>
      <c r="S12" s="3">
        <v>289132.46999999997</v>
      </c>
      <c r="T12" s="6" t="s">
        <v>227</v>
      </c>
      <c r="U12" s="6" t="s">
        <v>227</v>
      </c>
      <c r="V12" s="6" t="s">
        <v>227</v>
      </c>
      <c r="W12" s="3" t="s">
        <v>82</v>
      </c>
      <c r="X12" s="11" t="s">
        <v>232</v>
      </c>
      <c r="Y12" s="1" t="s">
        <v>84</v>
      </c>
      <c r="Z12" s="2">
        <v>45028</v>
      </c>
      <c r="AA12" s="2">
        <v>45028</v>
      </c>
      <c r="AB12" s="10"/>
    </row>
    <row r="13" spans="1:28" ht="60" x14ac:dyDescent="0.25">
      <c r="A13" s="7">
        <v>2023</v>
      </c>
      <c r="B13" s="2">
        <v>44927</v>
      </c>
      <c r="C13" s="2">
        <v>45016</v>
      </c>
      <c r="D13" s="1" t="s">
        <v>74</v>
      </c>
      <c r="E13" s="8" t="s">
        <v>186</v>
      </c>
      <c r="F13" s="1" t="s">
        <v>174</v>
      </c>
      <c r="G13" s="1" t="s">
        <v>179</v>
      </c>
      <c r="H13" s="1" t="s">
        <v>84</v>
      </c>
      <c r="I13" s="1" t="s">
        <v>79</v>
      </c>
      <c r="J13" s="1" t="s">
        <v>191</v>
      </c>
      <c r="K13" s="1" t="s">
        <v>192</v>
      </c>
      <c r="L13" s="1" t="s">
        <v>193</v>
      </c>
      <c r="M13" s="1" t="s">
        <v>180</v>
      </c>
      <c r="N13" s="2">
        <v>44986</v>
      </c>
      <c r="O13" s="2">
        <v>45000</v>
      </c>
      <c r="P13" s="1" t="s">
        <v>179</v>
      </c>
      <c r="Q13" s="6" t="s">
        <v>223</v>
      </c>
      <c r="R13" s="3">
        <v>1038910.5</v>
      </c>
      <c r="S13" s="3">
        <v>1038910.5</v>
      </c>
      <c r="T13" s="6" t="s">
        <v>223</v>
      </c>
      <c r="U13" s="6" t="s">
        <v>223</v>
      </c>
      <c r="V13" s="6" t="s">
        <v>223</v>
      </c>
      <c r="W13" s="3" t="s">
        <v>82</v>
      </c>
      <c r="X13" s="11" t="s">
        <v>233</v>
      </c>
      <c r="Y13" s="1" t="s">
        <v>84</v>
      </c>
      <c r="Z13" s="2">
        <v>45028</v>
      </c>
      <c r="AA13" s="2">
        <v>45028</v>
      </c>
      <c r="AB13" s="10"/>
    </row>
    <row r="14" spans="1:28" ht="60" x14ac:dyDescent="0.25">
      <c r="A14" s="7">
        <v>2023</v>
      </c>
      <c r="B14" s="2">
        <v>44927</v>
      </c>
      <c r="C14" s="2">
        <v>45016</v>
      </c>
      <c r="D14" s="1" t="s">
        <v>74</v>
      </c>
      <c r="E14" s="9" t="s">
        <v>187</v>
      </c>
      <c r="F14" s="1" t="s">
        <v>176</v>
      </c>
      <c r="G14" s="1" t="s">
        <v>179</v>
      </c>
      <c r="H14" s="1" t="s">
        <v>84</v>
      </c>
      <c r="I14" s="1" t="s">
        <v>79</v>
      </c>
      <c r="J14" s="1" t="s">
        <v>188</v>
      </c>
      <c r="K14" s="1" t="s">
        <v>189</v>
      </c>
      <c r="L14" s="1" t="s">
        <v>190</v>
      </c>
      <c r="M14" s="1" t="s">
        <v>182</v>
      </c>
      <c r="N14" s="2">
        <v>44986</v>
      </c>
      <c r="O14" s="2">
        <v>44995</v>
      </c>
      <c r="P14" s="1" t="s">
        <v>179</v>
      </c>
      <c r="Q14" s="6" t="s">
        <v>225</v>
      </c>
      <c r="R14" s="3">
        <v>344267.76</v>
      </c>
      <c r="S14" s="3">
        <v>344267.76</v>
      </c>
      <c r="T14" s="6" t="s">
        <v>225</v>
      </c>
      <c r="U14" s="6" t="s">
        <v>225</v>
      </c>
      <c r="V14" s="6" t="s">
        <v>225</v>
      </c>
      <c r="W14" s="3" t="s">
        <v>82</v>
      </c>
      <c r="X14" s="11" t="s">
        <v>234</v>
      </c>
      <c r="Y14" s="1" t="s">
        <v>84</v>
      </c>
      <c r="Z14" s="2">
        <v>45028</v>
      </c>
      <c r="AA14" s="2">
        <v>45028</v>
      </c>
      <c r="AB14" s="10"/>
    </row>
    <row r="15" spans="1:28" ht="75" x14ac:dyDescent="0.25">
      <c r="A15" s="7">
        <v>2023</v>
      </c>
      <c r="B15" s="2">
        <v>44927</v>
      </c>
      <c r="C15" s="2">
        <v>45016</v>
      </c>
      <c r="D15" s="1" t="s">
        <v>73</v>
      </c>
      <c r="E15" s="2" t="s">
        <v>115</v>
      </c>
      <c r="F15" s="2" t="s">
        <v>134</v>
      </c>
      <c r="G15" s="1" t="s">
        <v>85</v>
      </c>
      <c r="H15" s="1" t="s">
        <v>84</v>
      </c>
      <c r="I15" s="1" t="s">
        <v>79</v>
      </c>
      <c r="J15" s="2" t="s">
        <v>200</v>
      </c>
      <c r="K15" s="2" t="s">
        <v>201</v>
      </c>
      <c r="L15" s="2" t="s">
        <v>202</v>
      </c>
      <c r="M15" s="1" t="s">
        <v>158</v>
      </c>
      <c r="N15" s="2">
        <v>44928</v>
      </c>
      <c r="O15" s="2">
        <v>45291</v>
      </c>
      <c r="P15" s="4" t="s">
        <v>219</v>
      </c>
      <c r="Q15" s="11" t="s">
        <v>235</v>
      </c>
      <c r="R15" s="3">
        <v>96960</v>
      </c>
      <c r="S15" s="3">
        <v>96960</v>
      </c>
      <c r="T15" s="11" t="s">
        <v>235</v>
      </c>
      <c r="U15" s="11" t="s">
        <v>235</v>
      </c>
      <c r="V15" s="11" t="s">
        <v>235</v>
      </c>
      <c r="W15" s="3" t="s">
        <v>83</v>
      </c>
      <c r="X15" s="11" t="s">
        <v>114</v>
      </c>
      <c r="Y15" s="1" t="s">
        <v>84</v>
      </c>
      <c r="Z15" s="2">
        <v>45028</v>
      </c>
      <c r="AA15" s="2">
        <v>45028</v>
      </c>
      <c r="AB15" s="2"/>
    </row>
    <row r="16" spans="1:28" ht="75" x14ac:dyDescent="0.25">
      <c r="A16" s="7">
        <v>2023</v>
      </c>
      <c r="B16" s="2">
        <v>44927</v>
      </c>
      <c r="C16" s="2">
        <v>45016</v>
      </c>
      <c r="D16" s="1" t="s">
        <v>73</v>
      </c>
      <c r="E16" s="2" t="s">
        <v>116</v>
      </c>
      <c r="F16" s="2" t="s">
        <v>135</v>
      </c>
      <c r="G16" s="1" t="s">
        <v>85</v>
      </c>
      <c r="H16" s="1" t="s">
        <v>84</v>
      </c>
      <c r="I16" s="1" t="s">
        <v>79</v>
      </c>
      <c r="J16" s="2" t="s">
        <v>203</v>
      </c>
      <c r="K16" s="2" t="s">
        <v>204</v>
      </c>
      <c r="L16" s="2" t="s">
        <v>205</v>
      </c>
      <c r="M16" s="1" t="s">
        <v>159</v>
      </c>
      <c r="N16" s="2">
        <v>44929</v>
      </c>
      <c r="O16" s="2">
        <v>45291</v>
      </c>
      <c r="P16" s="4" t="s">
        <v>219</v>
      </c>
      <c r="Q16" s="11" t="s">
        <v>236</v>
      </c>
      <c r="R16" s="3">
        <v>73080</v>
      </c>
      <c r="S16" s="3">
        <v>73080</v>
      </c>
      <c r="T16" s="11" t="s">
        <v>236</v>
      </c>
      <c r="U16" s="11" t="s">
        <v>236</v>
      </c>
      <c r="V16" s="11" t="s">
        <v>236</v>
      </c>
      <c r="W16" s="3" t="s">
        <v>83</v>
      </c>
      <c r="X16" s="11" t="s">
        <v>114</v>
      </c>
      <c r="Y16" s="1" t="s">
        <v>84</v>
      </c>
      <c r="Z16" s="2">
        <v>45028</v>
      </c>
      <c r="AA16" s="2">
        <v>45028</v>
      </c>
      <c r="AB16" s="2"/>
    </row>
    <row r="17" spans="1:28" ht="75" x14ac:dyDescent="0.25">
      <c r="A17" s="7">
        <v>2023</v>
      </c>
      <c r="B17" s="2">
        <v>44927</v>
      </c>
      <c r="C17" s="2">
        <v>45016</v>
      </c>
      <c r="D17" s="1" t="s">
        <v>73</v>
      </c>
      <c r="E17" s="2" t="s">
        <v>117</v>
      </c>
      <c r="F17" s="2" t="s">
        <v>136</v>
      </c>
      <c r="G17" s="1" t="s">
        <v>85</v>
      </c>
      <c r="H17" s="1" t="s">
        <v>84</v>
      </c>
      <c r="I17" s="1" t="s">
        <v>79</v>
      </c>
      <c r="J17" s="2" t="s">
        <v>203</v>
      </c>
      <c r="K17" s="2" t="s">
        <v>204</v>
      </c>
      <c r="L17" s="2" t="s">
        <v>205</v>
      </c>
      <c r="M17" s="1" t="s">
        <v>159</v>
      </c>
      <c r="N17" s="2">
        <v>44929</v>
      </c>
      <c r="O17" s="2">
        <v>45291</v>
      </c>
      <c r="P17" s="4" t="s">
        <v>219</v>
      </c>
      <c r="Q17" s="11" t="s">
        <v>237</v>
      </c>
      <c r="R17" s="1">
        <v>230213.59999999998</v>
      </c>
      <c r="S17" s="1">
        <v>230213.59999999998</v>
      </c>
      <c r="T17" s="11" t="s">
        <v>237</v>
      </c>
      <c r="U17" s="11" t="s">
        <v>237</v>
      </c>
      <c r="V17" s="11" t="s">
        <v>237</v>
      </c>
      <c r="W17" s="3" t="s">
        <v>83</v>
      </c>
      <c r="X17" s="11" t="s">
        <v>114</v>
      </c>
      <c r="Y17" s="1" t="s">
        <v>84</v>
      </c>
      <c r="Z17" s="2">
        <v>45028</v>
      </c>
      <c r="AA17" s="2">
        <v>45028</v>
      </c>
      <c r="AB17" s="2"/>
    </row>
    <row r="18" spans="1:28" ht="75" x14ac:dyDescent="0.25">
      <c r="A18" s="7">
        <v>2023</v>
      </c>
      <c r="B18" s="2">
        <v>44927</v>
      </c>
      <c r="C18" s="2">
        <v>45016</v>
      </c>
      <c r="D18" s="1" t="s">
        <v>73</v>
      </c>
      <c r="E18" s="2" t="s">
        <v>118</v>
      </c>
      <c r="F18" s="2" t="s">
        <v>137</v>
      </c>
      <c r="G18" s="1" t="s">
        <v>85</v>
      </c>
      <c r="H18" s="1" t="s">
        <v>84</v>
      </c>
      <c r="I18" s="1" t="s">
        <v>79</v>
      </c>
      <c r="J18" s="2" t="s">
        <v>86</v>
      </c>
      <c r="K18" s="2" t="s">
        <v>206</v>
      </c>
      <c r="L18" s="2" t="s">
        <v>207</v>
      </c>
      <c r="M18" s="1" t="s">
        <v>160</v>
      </c>
      <c r="N18" s="2">
        <v>44943</v>
      </c>
      <c r="O18" s="2">
        <v>44985</v>
      </c>
      <c r="P18" s="4" t="s">
        <v>219</v>
      </c>
      <c r="Q18" s="11" t="s">
        <v>238</v>
      </c>
      <c r="R18" s="1">
        <v>208636.5</v>
      </c>
      <c r="S18" s="1">
        <v>208636.5</v>
      </c>
      <c r="T18" s="11" t="s">
        <v>238</v>
      </c>
      <c r="U18" s="11" t="s">
        <v>238</v>
      </c>
      <c r="V18" s="11" t="s">
        <v>238</v>
      </c>
      <c r="W18" s="3" t="s">
        <v>83</v>
      </c>
      <c r="X18" s="11" t="s">
        <v>114</v>
      </c>
      <c r="Y18" s="1" t="s">
        <v>84</v>
      </c>
      <c r="Z18" s="2">
        <v>45028</v>
      </c>
      <c r="AA18" s="2">
        <v>45028</v>
      </c>
      <c r="AB18" s="2"/>
    </row>
    <row r="19" spans="1:28" ht="75" x14ac:dyDescent="0.25">
      <c r="A19" s="7">
        <v>2023</v>
      </c>
      <c r="B19" s="2">
        <v>44927</v>
      </c>
      <c r="C19" s="2">
        <v>45016</v>
      </c>
      <c r="D19" s="1" t="s">
        <v>73</v>
      </c>
      <c r="E19" s="2" t="s">
        <v>119</v>
      </c>
      <c r="F19" s="2" t="s">
        <v>138</v>
      </c>
      <c r="G19" s="1" t="s">
        <v>85</v>
      </c>
      <c r="H19" s="1" t="s">
        <v>84</v>
      </c>
      <c r="I19" s="1" t="s">
        <v>79</v>
      </c>
      <c r="J19" s="1" t="s">
        <v>100</v>
      </c>
      <c r="K19" s="1" t="s">
        <v>101</v>
      </c>
      <c r="L19" s="1" t="s">
        <v>87</v>
      </c>
      <c r="M19" s="1" t="s">
        <v>90</v>
      </c>
      <c r="N19" s="2">
        <v>44928</v>
      </c>
      <c r="O19" s="2">
        <v>45016</v>
      </c>
      <c r="P19" s="4" t="s">
        <v>219</v>
      </c>
      <c r="Q19" s="11" t="s">
        <v>239</v>
      </c>
      <c r="R19" s="1">
        <v>59334.01</v>
      </c>
      <c r="S19" s="1">
        <v>59334.01</v>
      </c>
      <c r="T19" s="11" t="s">
        <v>239</v>
      </c>
      <c r="U19" s="11" t="s">
        <v>239</v>
      </c>
      <c r="V19" s="11" t="s">
        <v>239</v>
      </c>
      <c r="W19" s="3" t="s">
        <v>83</v>
      </c>
      <c r="X19" s="11" t="s">
        <v>114</v>
      </c>
      <c r="Y19" s="1" t="s">
        <v>84</v>
      </c>
      <c r="Z19" s="2">
        <v>45028</v>
      </c>
      <c r="AA19" s="2">
        <v>45028</v>
      </c>
      <c r="AB19" s="2"/>
    </row>
    <row r="20" spans="1:28" ht="75" x14ac:dyDescent="0.25">
      <c r="A20" s="7">
        <v>2023</v>
      </c>
      <c r="B20" s="2">
        <v>44927</v>
      </c>
      <c r="C20" s="2">
        <v>45016</v>
      </c>
      <c r="D20" s="1" t="s">
        <v>73</v>
      </c>
      <c r="E20" s="2" t="s">
        <v>120</v>
      </c>
      <c r="F20" s="2" t="s">
        <v>139</v>
      </c>
      <c r="G20" s="1" t="s">
        <v>85</v>
      </c>
      <c r="H20" s="1" t="s">
        <v>84</v>
      </c>
      <c r="I20" s="1" t="s">
        <v>79</v>
      </c>
      <c r="J20" s="2" t="s">
        <v>149</v>
      </c>
      <c r="K20" s="2" t="s">
        <v>102</v>
      </c>
      <c r="L20" s="2" t="s">
        <v>105</v>
      </c>
      <c r="M20" s="1" t="s">
        <v>161</v>
      </c>
      <c r="N20" s="2">
        <v>44928</v>
      </c>
      <c r="O20" s="2">
        <v>45016</v>
      </c>
      <c r="P20" s="4" t="s">
        <v>219</v>
      </c>
      <c r="Q20" s="11" t="s">
        <v>240</v>
      </c>
      <c r="R20" s="3">
        <v>59334.01</v>
      </c>
      <c r="S20" s="3">
        <v>59334.01</v>
      </c>
      <c r="T20" s="11" t="s">
        <v>240</v>
      </c>
      <c r="U20" s="11" t="s">
        <v>240</v>
      </c>
      <c r="V20" s="11" t="s">
        <v>240</v>
      </c>
      <c r="W20" s="3" t="s">
        <v>83</v>
      </c>
      <c r="X20" s="11" t="s">
        <v>114</v>
      </c>
      <c r="Y20" s="1" t="s">
        <v>84</v>
      </c>
      <c r="Z20" s="2">
        <v>45028</v>
      </c>
      <c r="AA20" s="2">
        <v>45028</v>
      </c>
      <c r="AB20" s="2"/>
    </row>
    <row r="21" spans="1:28" ht="75" x14ac:dyDescent="0.25">
      <c r="A21" s="7">
        <v>2023</v>
      </c>
      <c r="B21" s="2">
        <v>44927</v>
      </c>
      <c r="C21" s="2">
        <v>45016</v>
      </c>
      <c r="D21" s="1" t="s">
        <v>73</v>
      </c>
      <c r="E21" s="2" t="s">
        <v>121</v>
      </c>
      <c r="F21" s="2" t="s">
        <v>140</v>
      </c>
      <c r="G21" s="1" t="s">
        <v>85</v>
      </c>
      <c r="H21" s="1" t="s">
        <v>84</v>
      </c>
      <c r="I21" s="1" t="s">
        <v>79</v>
      </c>
      <c r="J21" s="1" t="s">
        <v>106</v>
      </c>
      <c r="K21" s="1" t="s">
        <v>107</v>
      </c>
      <c r="L21" s="1" t="s">
        <v>150</v>
      </c>
      <c r="M21" s="1" t="s">
        <v>162</v>
      </c>
      <c r="N21" s="2">
        <v>44928</v>
      </c>
      <c r="O21" s="2">
        <v>45016</v>
      </c>
      <c r="P21" s="4" t="s">
        <v>219</v>
      </c>
      <c r="Q21" s="11" t="s">
        <v>241</v>
      </c>
      <c r="R21" s="1">
        <v>59334.01</v>
      </c>
      <c r="S21" s="1">
        <v>59334.01</v>
      </c>
      <c r="T21" s="11" t="s">
        <v>241</v>
      </c>
      <c r="U21" s="11" t="s">
        <v>241</v>
      </c>
      <c r="V21" s="11" t="s">
        <v>241</v>
      </c>
      <c r="W21" s="3" t="s">
        <v>83</v>
      </c>
      <c r="X21" s="11" t="s">
        <v>114</v>
      </c>
      <c r="Y21" s="1" t="s">
        <v>84</v>
      </c>
      <c r="Z21" s="2">
        <v>45028</v>
      </c>
      <c r="AA21" s="2">
        <v>45028</v>
      </c>
      <c r="AB21" s="2"/>
    </row>
    <row r="22" spans="1:28" ht="75" x14ac:dyDescent="0.25">
      <c r="A22" s="16">
        <v>2023</v>
      </c>
      <c r="B22" s="17">
        <v>44927</v>
      </c>
      <c r="C22" s="17">
        <v>45016</v>
      </c>
      <c r="D22" s="18" t="s">
        <v>73</v>
      </c>
      <c r="E22" s="17" t="s">
        <v>122</v>
      </c>
      <c r="F22" s="17" t="s">
        <v>141</v>
      </c>
      <c r="G22" s="18" t="s">
        <v>85</v>
      </c>
      <c r="H22" s="18" t="s">
        <v>84</v>
      </c>
      <c r="I22" s="18" t="s">
        <v>79</v>
      </c>
      <c r="J22" s="17" t="s">
        <v>104</v>
      </c>
      <c r="K22" s="17" t="s">
        <v>151</v>
      </c>
      <c r="L22" s="17" t="s">
        <v>103</v>
      </c>
      <c r="M22" s="18" t="s">
        <v>163</v>
      </c>
      <c r="N22" s="17">
        <v>44928</v>
      </c>
      <c r="O22" s="17">
        <v>45016</v>
      </c>
      <c r="P22" s="4" t="s">
        <v>219</v>
      </c>
      <c r="Q22" s="21" t="s">
        <v>242</v>
      </c>
      <c r="R22" s="20">
        <v>59334.01</v>
      </c>
      <c r="S22" s="20">
        <v>59334.01</v>
      </c>
      <c r="T22" s="21" t="s">
        <v>242</v>
      </c>
      <c r="U22" s="21" t="s">
        <v>242</v>
      </c>
      <c r="V22" s="21" t="s">
        <v>242</v>
      </c>
      <c r="W22" s="19" t="s">
        <v>83</v>
      </c>
      <c r="X22" s="11" t="s">
        <v>114</v>
      </c>
      <c r="Y22" s="18" t="s">
        <v>84</v>
      </c>
      <c r="Z22" s="17">
        <v>45028</v>
      </c>
      <c r="AA22" s="17">
        <v>45028</v>
      </c>
      <c r="AB22" s="17"/>
    </row>
    <row r="23" spans="1:28" ht="75" x14ac:dyDescent="0.25">
      <c r="A23" s="7">
        <v>2023</v>
      </c>
      <c r="B23" s="2">
        <v>44927</v>
      </c>
      <c r="C23" s="2">
        <v>45016</v>
      </c>
      <c r="D23" s="1" t="s">
        <v>73</v>
      </c>
      <c r="E23" s="2" t="s">
        <v>123</v>
      </c>
      <c r="F23" s="2" t="s">
        <v>142</v>
      </c>
      <c r="G23" s="1" t="s">
        <v>85</v>
      </c>
      <c r="H23" s="1" t="s">
        <v>84</v>
      </c>
      <c r="I23" s="1" t="s">
        <v>79</v>
      </c>
      <c r="J23" s="2" t="s">
        <v>108</v>
      </c>
      <c r="K23" s="2" t="s">
        <v>96</v>
      </c>
      <c r="L23" s="2" t="s">
        <v>105</v>
      </c>
      <c r="M23" s="1" t="s">
        <v>164</v>
      </c>
      <c r="N23" s="2">
        <v>44928</v>
      </c>
      <c r="O23" s="2">
        <v>45016</v>
      </c>
      <c r="P23" s="4" t="s">
        <v>219</v>
      </c>
      <c r="Q23" s="11" t="s">
        <v>243</v>
      </c>
      <c r="R23" s="12">
        <v>59334.01</v>
      </c>
      <c r="S23" s="12">
        <v>59334.01</v>
      </c>
      <c r="T23" s="11" t="s">
        <v>243</v>
      </c>
      <c r="U23" s="11" t="s">
        <v>243</v>
      </c>
      <c r="V23" s="11" t="s">
        <v>243</v>
      </c>
      <c r="W23" s="3" t="s">
        <v>83</v>
      </c>
      <c r="X23" s="11" t="s">
        <v>114</v>
      </c>
      <c r="Y23" s="1" t="s">
        <v>84</v>
      </c>
      <c r="Z23" s="2">
        <v>45028</v>
      </c>
      <c r="AA23" s="2">
        <v>45028</v>
      </c>
      <c r="AB23" s="2"/>
    </row>
    <row r="24" spans="1:28" ht="75" x14ac:dyDescent="0.25">
      <c r="A24" s="7">
        <v>2023</v>
      </c>
      <c r="B24" s="2">
        <v>44927</v>
      </c>
      <c r="C24" s="2">
        <v>45016</v>
      </c>
      <c r="D24" s="1" t="s">
        <v>73</v>
      </c>
      <c r="E24" s="2" t="s">
        <v>124</v>
      </c>
      <c r="F24" s="2" t="s">
        <v>143</v>
      </c>
      <c r="G24" s="1" t="s">
        <v>85</v>
      </c>
      <c r="H24" s="1" t="s">
        <v>84</v>
      </c>
      <c r="I24" s="1" t="s">
        <v>79</v>
      </c>
      <c r="J24" s="2" t="s">
        <v>109</v>
      </c>
      <c r="K24" s="2" t="s">
        <v>97</v>
      </c>
      <c r="L24" s="2" t="s">
        <v>99</v>
      </c>
      <c r="M24" s="1" t="s">
        <v>92</v>
      </c>
      <c r="N24" s="2">
        <v>44928</v>
      </c>
      <c r="O24" s="2">
        <v>45016</v>
      </c>
      <c r="P24" s="4" t="s">
        <v>219</v>
      </c>
      <c r="Q24" s="11" t="s">
        <v>244</v>
      </c>
      <c r="R24" s="12">
        <v>59334.01</v>
      </c>
      <c r="S24" s="12">
        <v>59334.01</v>
      </c>
      <c r="T24" s="11" t="s">
        <v>244</v>
      </c>
      <c r="U24" s="11" t="s">
        <v>244</v>
      </c>
      <c r="V24" s="11" t="s">
        <v>244</v>
      </c>
      <c r="W24" s="3" t="s">
        <v>83</v>
      </c>
      <c r="X24" s="11" t="s">
        <v>114</v>
      </c>
      <c r="Y24" s="1" t="s">
        <v>84</v>
      </c>
      <c r="Z24" s="2">
        <v>45028</v>
      </c>
      <c r="AA24" s="2">
        <v>45028</v>
      </c>
      <c r="AB24" s="2"/>
    </row>
    <row r="25" spans="1:28" ht="75" x14ac:dyDescent="0.25">
      <c r="A25" s="7">
        <v>2023</v>
      </c>
      <c r="B25" s="2">
        <v>44927</v>
      </c>
      <c r="C25" s="2">
        <v>45016</v>
      </c>
      <c r="D25" s="1" t="s">
        <v>73</v>
      </c>
      <c r="E25" s="2" t="s">
        <v>125</v>
      </c>
      <c r="F25" s="2" t="s">
        <v>144</v>
      </c>
      <c r="G25" s="1" t="s">
        <v>85</v>
      </c>
      <c r="H25" s="1" t="s">
        <v>84</v>
      </c>
      <c r="I25" s="1" t="s">
        <v>79</v>
      </c>
      <c r="J25" s="2" t="s">
        <v>152</v>
      </c>
      <c r="K25" s="2" t="s">
        <v>95</v>
      </c>
      <c r="L25" s="2" t="s">
        <v>153</v>
      </c>
      <c r="M25" s="1" t="s">
        <v>165</v>
      </c>
      <c r="N25" s="2">
        <v>44928</v>
      </c>
      <c r="O25" s="2">
        <v>45016</v>
      </c>
      <c r="P25" s="4" t="s">
        <v>219</v>
      </c>
      <c r="Q25" s="11" t="s">
        <v>245</v>
      </c>
      <c r="R25" s="12">
        <v>45627.19</v>
      </c>
      <c r="S25" s="12">
        <v>45627.19</v>
      </c>
      <c r="T25" s="11" t="s">
        <v>245</v>
      </c>
      <c r="U25" s="11" t="s">
        <v>245</v>
      </c>
      <c r="V25" s="11" t="s">
        <v>245</v>
      </c>
      <c r="W25" s="3" t="s">
        <v>83</v>
      </c>
      <c r="X25" s="11" t="s">
        <v>114</v>
      </c>
      <c r="Y25" s="1" t="s">
        <v>84</v>
      </c>
      <c r="Z25" s="2">
        <v>45028</v>
      </c>
      <c r="AA25" s="2">
        <v>45028</v>
      </c>
      <c r="AB25" s="2"/>
    </row>
    <row r="26" spans="1:28" ht="75" x14ac:dyDescent="0.25">
      <c r="A26" s="7">
        <v>2023</v>
      </c>
      <c r="B26" s="2">
        <v>44927</v>
      </c>
      <c r="C26" s="2">
        <v>45016</v>
      </c>
      <c r="D26" s="1" t="s">
        <v>73</v>
      </c>
      <c r="E26" s="2" t="s">
        <v>126</v>
      </c>
      <c r="F26" s="2" t="s">
        <v>145</v>
      </c>
      <c r="G26" s="1" t="s">
        <v>85</v>
      </c>
      <c r="H26" s="1" t="s">
        <v>84</v>
      </c>
      <c r="I26" s="1" t="s">
        <v>79</v>
      </c>
      <c r="J26" s="2" t="s">
        <v>94</v>
      </c>
      <c r="K26" s="2" t="s">
        <v>151</v>
      </c>
      <c r="L26" s="2" t="s">
        <v>150</v>
      </c>
      <c r="M26" s="1" t="s">
        <v>91</v>
      </c>
      <c r="N26" s="2">
        <v>44928</v>
      </c>
      <c r="O26" s="2">
        <v>45016</v>
      </c>
      <c r="P26" s="4" t="s">
        <v>219</v>
      </c>
      <c r="Q26" s="11" t="s">
        <v>246</v>
      </c>
      <c r="R26" s="12">
        <v>89000</v>
      </c>
      <c r="S26" s="12">
        <v>89000</v>
      </c>
      <c r="T26" s="11" t="s">
        <v>246</v>
      </c>
      <c r="U26" s="11" t="s">
        <v>246</v>
      </c>
      <c r="V26" s="11" t="s">
        <v>246</v>
      </c>
      <c r="W26" s="3" t="s">
        <v>83</v>
      </c>
      <c r="X26" s="11" t="s">
        <v>114</v>
      </c>
      <c r="Y26" s="1" t="s">
        <v>84</v>
      </c>
      <c r="Z26" s="2">
        <v>45028</v>
      </c>
      <c r="AA26" s="2">
        <v>45028</v>
      </c>
      <c r="AB26" s="2"/>
    </row>
    <row r="27" spans="1:28" ht="75" x14ac:dyDescent="0.25">
      <c r="A27" s="7">
        <v>2023</v>
      </c>
      <c r="B27" s="2">
        <v>44927</v>
      </c>
      <c r="C27" s="2">
        <v>45016</v>
      </c>
      <c r="D27" s="1" t="s">
        <v>73</v>
      </c>
      <c r="E27" s="2" t="s">
        <v>127</v>
      </c>
      <c r="F27" s="2" t="s">
        <v>146</v>
      </c>
      <c r="G27" s="1" t="s">
        <v>85</v>
      </c>
      <c r="H27" s="1" t="s">
        <v>84</v>
      </c>
      <c r="I27" s="1" t="s">
        <v>79</v>
      </c>
      <c r="J27" s="2" t="s">
        <v>154</v>
      </c>
      <c r="K27" s="2" t="s">
        <v>95</v>
      </c>
      <c r="L27" s="2" t="s">
        <v>98</v>
      </c>
      <c r="M27" s="1" t="s">
        <v>166</v>
      </c>
      <c r="N27" s="2">
        <v>44928</v>
      </c>
      <c r="O27" s="2">
        <v>45016</v>
      </c>
      <c r="P27" s="4" t="s">
        <v>219</v>
      </c>
      <c r="Q27" s="11" t="s">
        <v>247</v>
      </c>
      <c r="R27" s="12">
        <v>89000</v>
      </c>
      <c r="S27" s="12">
        <v>89000</v>
      </c>
      <c r="T27" s="11" t="s">
        <v>247</v>
      </c>
      <c r="U27" s="11" t="s">
        <v>247</v>
      </c>
      <c r="V27" s="11" t="s">
        <v>247</v>
      </c>
      <c r="W27" s="3" t="s">
        <v>83</v>
      </c>
      <c r="X27" s="11" t="s">
        <v>114</v>
      </c>
      <c r="Y27" s="1" t="s">
        <v>84</v>
      </c>
      <c r="Z27" s="2">
        <v>45028</v>
      </c>
      <c r="AA27" s="2">
        <v>45028</v>
      </c>
      <c r="AB27" s="2"/>
    </row>
    <row r="28" spans="1:28" ht="75" x14ac:dyDescent="0.25">
      <c r="A28" s="7">
        <v>2023</v>
      </c>
      <c r="B28" s="2">
        <v>44927</v>
      </c>
      <c r="C28" s="2">
        <v>45016</v>
      </c>
      <c r="D28" s="1" t="s">
        <v>73</v>
      </c>
      <c r="E28" s="2" t="s">
        <v>128</v>
      </c>
      <c r="F28" s="2" t="s">
        <v>147</v>
      </c>
      <c r="G28" s="1" t="s">
        <v>85</v>
      </c>
      <c r="H28" s="1" t="s">
        <v>84</v>
      </c>
      <c r="I28" s="1" t="s">
        <v>79</v>
      </c>
      <c r="J28" s="2" t="s">
        <v>86</v>
      </c>
      <c r="K28" s="2" t="s">
        <v>206</v>
      </c>
      <c r="L28" s="2" t="s">
        <v>207</v>
      </c>
      <c r="M28" s="1" t="s">
        <v>167</v>
      </c>
      <c r="N28" s="2">
        <v>44986</v>
      </c>
      <c r="O28" s="2">
        <v>45046</v>
      </c>
      <c r="P28" s="4" t="s">
        <v>219</v>
      </c>
      <c r="Q28" s="11" t="s">
        <v>248</v>
      </c>
      <c r="R28" s="12">
        <v>228948.33</v>
      </c>
      <c r="S28" s="12">
        <v>228948.33</v>
      </c>
      <c r="T28" s="11" t="s">
        <v>248</v>
      </c>
      <c r="U28" s="11" t="s">
        <v>248</v>
      </c>
      <c r="V28" s="11" t="s">
        <v>248</v>
      </c>
      <c r="W28" s="3" t="s">
        <v>83</v>
      </c>
      <c r="X28" s="11" t="s">
        <v>114</v>
      </c>
      <c r="Y28" s="1" t="s">
        <v>84</v>
      </c>
      <c r="Z28" s="2">
        <v>45028</v>
      </c>
      <c r="AA28" s="2">
        <v>45028</v>
      </c>
      <c r="AB28" s="2"/>
    </row>
    <row r="29" spans="1:28" ht="75" x14ac:dyDescent="0.25">
      <c r="A29" s="7">
        <v>2023</v>
      </c>
      <c r="B29" s="2">
        <v>44927</v>
      </c>
      <c r="C29" s="2">
        <v>45016</v>
      </c>
      <c r="D29" s="1" t="s">
        <v>73</v>
      </c>
      <c r="E29" s="2" t="s">
        <v>129</v>
      </c>
      <c r="F29" s="2" t="s">
        <v>148</v>
      </c>
      <c r="G29" s="1" t="s">
        <v>85</v>
      </c>
      <c r="H29" s="1" t="s">
        <v>84</v>
      </c>
      <c r="I29" s="1" t="s">
        <v>79</v>
      </c>
      <c r="J29" s="2" t="s">
        <v>155</v>
      </c>
      <c r="K29" s="2" t="s">
        <v>156</v>
      </c>
      <c r="L29" s="2" t="s">
        <v>157</v>
      </c>
      <c r="M29" s="1" t="s">
        <v>168</v>
      </c>
      <c r="N29" s="2">
        <v>44988</v>
      </c>
      <c r="O29" s="2">
        <v>45291</v>
      </c>
      <c r="P29" s="4" t="s">
        <v>219</v>
      </c>
      <c r="Q29" s="11" t="s">
        <v>249</v>
      </c>
      <c r="R29" s="12">
        <v>74704</v>
      </c>
      <c r="S29" s="12">
        <v>74704</v>
      </c>
      <c r="T29" s="11" t="s">
        <v>249</v>
      </c>
      <c r="U29" s="11" t="s">
        <v>249</v>
      </c>
      <c r="V29" s="11" t="s">
        <v>249</v>
      </c>
      <c r="W29" s="3" t="s">
        <v>83</v>
      </c>
      <c r="X29" s="11" t="s">
        <v>114</v>
      </c>
      <c r="Y29" s="1" t="s">
        <v>84</v>
      </c>
      <c r="Z29" s="2">
        <v>45028</v>
      </c>
      <c r="AA29" s="2">
        <v>45028</v>
      </c>
      <c r="AB29" s="2"/>
    </row>
    <row r="30" spans="1:28" ht="75" x14ac:dyDescent="0.25">
      <c r="A30" s="7">
        <v>2023</v>
      </c>
      <c r="B30" s="2">
        <v>44927</v>
      </c>
      <c r="C30" s="2">
        <v>45016</v>
      </c>
      <c r="D30" s="1" t="s">
        <v>73</v>
      </c>
      <c r="E30" s="2" t="s">
        <v>130</v>
      </c>
      <c r="F30" s="2" t="s">
        <v>208</v>
      </c>
      <c r="G30" s="1" t="s">
        <v>85</v>
      </c>
      <c r="H30" s="1" t="s">
        <v>84</v>
      </c>
      <c r="I30" s="1" t="s">
        <v>79</v>
      </c>
      <c r="J30" s="1" t="s">
        <v>88</v>
      </c>
      <c r="K30" s="1" t="s">
        <v>110</v>
      </c>
      <c r="L30" s="1" t="s">
        <v>89</v>
      </c>
      <c r="M30" s="1" t="s">
        <v>212</v>
      </c>
      <c r="N30" s="2">
        <v>44991</v>
      </c>
      <c r="O30" s="2">
        <v>45291</v>
      </c>
      <c r="P30" s="4" t="s">
        <v>219</v>
      </c>
      <c r="Q30" s="11" t="s">
        <v>250</v>
      </c>
      <c r="R30" s="12">
        <v>235259.18</v>
      </c>
      <c r="S30" s="12">
        <v>235259.18</v>
      </c>
      <c r="T30" s="11" t="s">
        <v>250</v>
      </c>
      <c r="U30" s="11" t="s">
        <v>250</v>
      </c>
      <c r="V30" s="11" t="s">
        <v>250</v>
      </c>
      <c r="W30" s="3" t="s">
        <v>83</v>
      </c>
      <c r="X30" s="11" t="s">
        <v>114</v>
      </c>
      <c r="Y30" s="1" t="s">
        <v>84</v>
      </c>
      <c r="Z30" s="2">
        <v>45028</v>
      </c>
      <c r="AA30" s="2">
        <v>45028</v>
      </c>
      <c r="AB30" s="2"/>
    </row>
    <row r="31" spans="1:28" ht="75" x14ac:dyDescent="0.25">
      <c r="A31" s="7">
        <v>2023</v>
      </c>
      <c r="B31" s="2">
        <v>44927</v>
      </c>
      <c r="C31" s="2">
        <v>45016</v>
      </c>
      <c r="D31" s="1" t="s">
        <v>73</v>
      </c>
      <c r="E31" s="2" t="s">
        <v>131</v>
      </c>
      <c r="F31" s="2" t="s">
        <v>209</v>
      </c>
      <c r="G31" s="1" t="s">
        <v>85</v>
      </c>
      <c r="H31" s="1" t="s">
        <v>84</v>
      </c>
      <c r="I31" s="1" t="s">
        <v>79</v>
      </c>
      <c r="J31" s="2" t="s">
        <v>194</v>
      </c>
      <c r="K31" s="2" t="s">
        <v>190</v>
      </c>
      <c r="L31" s="2" t="s">
        <v>190</v>
      </c>
      <c r="M31" s="2" t="s">
        <v>213</v>
      </c>
      <c r="N31" s="2">
        <v>44986</v>
      </c>
      <c r="O31" s="2">
        <v>45291</v>
      </c>
      <c r="P31" s="4" t="s">
        <v>219</v>
      </c>
      <c r="Q31" s="11" t="s">
        <v>251</v>
      </c>
      <c r="R31" s="12">
        <v>241999.2</v>
      </c>
      <c r="S31" s="12">
        <v>241999.2</v>
      </c>
      <c r="T31" s="11" t="s">
        <v>251</v>
      </c>
      <c r="U31" s="11" t="s">
        <v>251</v>
      </c>
      <c r="V31" s="11" t="s">
        <v>251</v>
      </c>
      <c r="W31" s="3" t="s">
        <v>83</v>
      </c>
      <c r="X31" s="11" t="s">
        <v>114</v>
      </c>
      <c r="Y31" s="1" t="s">
        <v>84</v>
      </c>
      <c r="Z31" s="2">
        <v>45028</v>
      </c>
      <c r="AA31" s="2">
        <v>45028</v>
      </c>
      <c r="AB31" s="2"/>
    </row>
    <row r="32" spans="1:28" ht="75" x14ac:dyDescent="0.25">
      <c r="A32" s="7">
        <v>2023</v>
      </c>
      <c r="B32" s="2">
        <v>44927</v>
      </c>
      <c r="C32" s="2">
        <v>45016</v>
      </c>
      <c r="D32" s="1" t="s">
        <v>73</v>
      </c>
      <c r="E32" s="2" t="s">
        <v>132</v>
      </c>
      <c r="F32" s="2" t="s">
        <v>176</v>
      </c>
      <c r="G32" s="1" t="s">
        <v>85</v>
      </c>
      <c r="H32" s="1" t="s">
        <v>84</v>
      </c>
      <c r="I32" s="1" t="s">
        <v>79</v>
      </c>
      <c r="J32" s="2" t="s">
        <v>112</v>
      </c>
      <c r="K32" s="2" t="s">
        <v>113</v>
      </c>
      <c r="L32" s="2" t="s">
        <v>89</v>
      </c>
      <c r="M32" s="2" t="s">
        <v>93</v>
      </c>
      <c r="N32" s="2">
        <v>44996</v>
      </c>
      <c r="O32" s="2">
        <v>45291</v>
      </c>
      <c r="P32" s="4" t="s">
        <v>219</v>
      </c>
      <c r="Q32" s="22" t="s">
        <v>252</v>
      </c>
      <c r="R32" s="12">
        <v>1890800</v>
      </c>
      <c r="S32" s="12">
        <v>1890800</v>
      </c>
      <c r="T32" s="22" t="s">
        <v>252</v>
      </c>
      <c r="U32" s="22" t="s">
        <v>252</v>
      </c>
      <c r="V32" s="22" t="s">
        <v>252</v>
      </c>
      <c r="W32" s="3" t="s">
        <v>83</v>
      </c>
      <c r="X32" s="11" t="s">
        <v>114</v>
      </c>
      <c r="Y32" s="1" t="s">
        <v>84</v>
      </c>
      <c r="Z32" s="2">
        <v>45028</v>
      </c>
      <c r="AA32" s="2">
        <v>45028</v>
      </c>
      <c r="AB32" s="2"/>
    </row>
    <row r="33" spans="1:28" ht="90" x14ac:dyDescent="0.25">
      <c r="A33" s="7">
        <v>2023</v>
      </c>
      <c r="B33" s="2">
        <v>44927</v>
      </c>
      <c r="C33" s="2">
        <v>45016</v>
      </c>
      <c r="D33" s="1" t="s">
        <v>73</v>
      </c>
      <c r="E33" s="2" t="s">
        <v>211</v>
      </c>
      <c r="F33" s="2" t="s">
        <v>210</v>
      </c>
      <c r="G33" s="1" t="s">
        <v>222</v>
      </c>
      <c r="H33" s="1" t="s">
        <v>84</v>
      </c>
      <c r="I33" s="1" t="s">
        <v>79</v>
      </c>
      <c r="J33" s="2" t="s">
        <v>214</v>
      </c>
      <c r="K33" s="2" t="s">
        <v>215</v>
      </c>
      <c r="L33" s="2" t="s">
        <v>216</v>
      </c>
      <c r="M33" s="2" t="s">
        <v>217</v>
      </c>
      <c r="N33" s="2">
        <v>45009</v>
      </c>
      <c r="O33" s="2">
        <v>45291</v>
      </c>
      <c r="P33" s="4" t="s">
        <v>221</v>
      </c>
      <c r="Q33" s="22" t="s">
        <v>254</v>
      </c>
      <c r="R33" s="12">
        <v>399991.2</v>
      </c>
      <c r="S33" s="1">
        <v>399991.2</v>
      </c>
      <c r="T33" s="22" t="s">
        <v>254</v>
      </c>
      <c r="U33" s="22" t="s">
        <v>254</v>
      </c>
      <c r="V33" s="22" t="s">
        <v>254</v>
      </c>
      <c r="W33" s="3" t="s">
        <v>83</v>
      </c>
      <c r="X33" s="11" t="s">
        <v>114</v>
      </c>
      <c r="Y33" s="1" t="s">
        <v>84</v>
      </c>
      <c r="Z33" s="2">
        <v>45028</v>
      </c>
      <c r="AA33" s="2">
        <v>45028</v>
      </c>
      <c r="AB33" s="2"/>
    </row>
    <row r="34" spans="1:28" ht="90" x14ac:dyDescent="0.25">
      <c r="A34" s="7">
        <v>2023</v>
      </c>
      <c r="B34" s="2">
        <v>44927</v>
      </c>
      <c r="C34" s="2">
        <v>45016</v>
      </c>
      <c r="D34" s="1" t="s">
        <v>73</v>
      </c>
      <c r="E34" s="2" t="s">
        <v>133</v>
      </c>
      <c r="F34" s="2" t="s">
        <v>174</v>
      </c>
      <c r="G34" s="1" t="s">
        <v>218</v>
      </c>
      <c r="H34" s="1" t="s">
        <v>84</v>
      </c>
      <c r="I34" s="1" t="s">
        <v>79</v>
      </c>
      <c r="J34" s="2" t="s">
        <v>191</v>
      </c>
      <c r="K34" s="2" t="s">
        <v>192</v>
      </c>
      <c r="L34" s="2" t="s">
        <v>193</v>
      </c>
      <c r="M34" s="2" t="s">
        <v>180</v>
      </c>
      <c r="N34" s="2">
        <v>45001</v>
      </c>
      <c r="O34" s="2">
        <v>45291</v>
      </c>
      <c r="P34" s="4" t="s">
        <v>220</v>
      </c>
      <c r="Q34" s="22" t="s">
        <v>253</v>
      </c>
      <c r="R34" s="12">
        <v>4203744.3</v>
      </c>
      <c r="S34" s="1">
        <v>4203744.3</v>
      </c>
      <c r="T34" s="22" t="s">
        <v>253</v>
      </c>
      <c r="U34" s="22" t="s">
        <v>253</v>
      </c>
      <c r="V34" s="22" t="s">
        <v>253</v>
      </c>
      <c r="W34" s="3" t="s">
        <v>83</v>
      </c>
      <c r="X34" s="11" t="s">
        <v>114</v>
      </c>
      <c r="Y34" s="1" t="s">
        <v>84</v>
      </c>
      <c r="Z34" s="2">
        <v>45028</v>
      </c>
      <c r="AA34" s="2">
        <v>45028</v>
      </c>
      <c r="AB3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W8:W34" xr:uid="{00000000-0002-0000-0000-000000000000}">
      <formula1>Hidden_322</formula1>
    </dataValidation>
    <dataValidation type="list" allowBlank="1" showErrorMessage="1" sqref="D8:D34" xr:uid="{00000000-0002-0000-0000-000001000000}">
      <formula1>Hidden_13</formula1>
    </dataValidation>
    <dataValidation type="list" allowBlank="1" showErrorMessage="1" sqref="I8:I34" xr:uid="{00000000-0002-0000-0000-000002000000}">
      <formula1>Hidden_28</formula1>
    </dataValidation>
  </dataValidations>
  <hyperlinks>
    <hyperlink ref="Q16" r:id="rId1" xr:uid="{00000000-0004-0000-0000-000000000000}"/>
    <hyperlink ref="X15" r:id="rId2" xr:uid="{00000000-0004-0000-0000-000001000000}"/>
    <hyperlink ref="Q10" r:id="rId3" xr:uid="{00000000-0004-0000-0000-000002000000}"/>
    <hyperlink ref="Q8" r:id="rId4" xr:uid="{00000000-0004-0000-0000-000003000000}"/>
    <hyperlink ref="X8" r:id="rId5" xr:uid="{00000000-0004-0000-0000-000004000000}"/>
    <hyperlink ref="T8" r:id="rId6" xr:uid="{00000000-0004-0000-0000-000005000000}"/>
    <hyperlink ref="U8" r:id="rId7" xr:uid="{00000000-0004-0000-0000-000006000000}"/>
    <hyperlink ref="V8" r:id="rId8" xr:uid="{00000000-0004-0000-0000-000007000000}"/>
    <hyperlink ref="X13" r:id="rId9" xr:uid="{00000000-0004-0000-0000-000008000000}"/>
    <hyperlink ref="Q9" r:id="rId10" xr:uid="{00000000-0004-0000-0000-000009000000}"/>
    <hyperlink ref="V9" r:id="rId11" xr:uid="{00000000-0004-0000-0000-00000A000000}"/>
    <hyperlink ref="X9" r:id="rId12" xr:uid="{00000000-0004-0000-0000-00000B000000}"/>
    <hyperlink ref="Q12" r:id="rId13" xr:uid="{00000000-0004-0000-0000-00000C000000}"/>
    <hyperlink ref="X12" r:id="rId14" xr:uid="{00000000-0004-0000-0000-00000D000000}"/>
    <hyperlink ref="Q11" r:id="rId15" xr:uid="{00000000-0004-0000-0000-00000E000000}"/>
    <hyperlink ref="X10" r:id="rId16" xr:uid="{00000000-0004-0000-0000-00000F000000}"/>
    <hyperlink ref="X11" r:id="rId17" xr:uid="{00000000-0004-0000-0000-000010000000}"/>
    <hyperlink ref="X14" r:id="rId18" xr:uid="{00000000-0004-0000-0000-000011000000}"/>
    <hyperlink ref="Q15" r:id="rId19" xr:uid="{00000000-0004-0000-0000-000012000000}"/>
    <hyperlink ref="Q17" r:id="rId20" xr:uid="{00000000-0004-0000-0000-000013000000}"/>
    <hyperlink ref="Q20" r:id="rId21" xr:uid="{00000000-0004-0000-0000-000014000000}"/>
    <hyperlink ref="Q22" r:id="rId22" xr:uid="{00000000-0004-0000-0000-000015000000}"/>
    <hyperlink ref="Q24" r:id="rId23" xr:uid="{00000000-0004-0000-0000-000016000000}"/>
    <hyperlink ref="Q26" r:id="rId24" xr:uid="{00000000-0004-0000-0000-000017000000}"/>
    <hyperlink ref="Q28" r:id="rId25" xr:uid="{00000000-0004-0000-0000-000018000000}"/>
    <hyperlink ref="Q29" r:id="rId26" xr:uid="{00000000-0004-0000-0000-000019000000}"/>
    <hyperlink ref="Q31" r:id="rId27" xr:uid="{00000000-0004-0000-0000-00001A000000}"/>
    <hyperlink ref="Q19" r:id="rId28" xr:uid="{00000000-0004-0000-0000-00001C000000}"/>
    <hyperlink ref="Q21" r:id="rId29" xr:uid="{00000000-0004-0000-0000-00001D000000}"/>
    <hyperlink ref="Q23" r:id="rId30" xr:uid="{00000000-0004-0000-0000-00001E000000}"/>
    <hyperlink ref="Q25" r:id="rId31" xr:uid="{00000000-0004-0000-0000-00001F000000}"/>
    <hyperlink ref="Q27" r:id="rId32" xr:uid="{00000000-0004-0000-0000-000020000000}"/>
    <hyperlink ref="Q18" r:id="rId33" xr:uid="{00000000-0004-0000-0000-000023000000}"/>
    <hyperlink ref="T9" r:id="rId34" xr:uid="{00000000-0004-0000-0000-000024000000}"/>
    <hyperlink ref="U9" r:id="rId35" xr:uid="{00000000-0004-0000-0000-000025000000}"/>
    <hyperlink ref="T10" r:id="rId36" xr:uid="{00000000-0004-0000-0000-000026000000}"/>
    <hyperlink ref="U10" r:id="rId37" xr:uid="{00000000-0004-0000-0000-000027000000}"/>
    <hyperlink ref="V10" r:id="rId38" xr:uid="{00000000-0004-0000-0000-000028000000}"/>
    <hyperlink ref="T11" r:id="rId39" xr:uid="{00000000-0004-0000-0000-000029000000}"/>
    <hyperlink ref="U11" r:id="rId40" xr:uid="{00000000-0004-0000-0000-00002A000000}"/>
    <hyperlink ref="V11" r:id="rId41" xr:uid="{00000000-0004-0000-0000-00002B000000}"/>
    <hyperlink ref="T12" r:id="rId42" xr:uid="{00000000-0004-0000-0000-00002C000000}"/>
    <hyperlink ref="U12" r:id="rId43" xr:uid="{00000000-0004-0000-0000-00002D000000}"/>
    <hyperlink ref="V12" r:id="rId44" xr:uid="{00000000-0004-0000-0000-00002E000000}"/>
    <hyperlink ref="Q13" r:id="rId45" xr:uid="{00000000-0004-0000-0000-00002F000000}"/>
    <hyperlink ref="T13" r:id="rId46" xr:uid="{00000000-0004-0000-0000-000030000000}"/>
    <hyperlink ref="U13" r:id="rId47" xr:uid="{00000000-0004-0000-0000-000031000000}"/>
    <hyperlink ref="V13" r:id="rId48" xr:uid="{00000000-0004-0000-0000-000032000000}"/>
    <hyperlink ref="Q14" r:id="rId49" xr:uid="{00000000-0004-0000-0000-000033000000}"/>
    <hyperlink ref="T14" r:id="rId50" xr:uid="{00000000-0004-0000-0000-000034000000}"/>
    <hyperlink ref="U14" r:id="rId51" xr:uid="{00000000-0004-0000-0000-000035000000}"/>
    <hyperlink ref="V14" r:id="rId52" xr:uid="{00000000-0004-0000-0000-000036000000}"/>
    <hyperlink ref="T15" r:id="rId53" xr:uid="{00000000-0004-0000-0000-000037000000}"/>
    <hyperlink ref="U15" r:id="rId54" xr:uid="{00000000-0004-0000-0000-000038000000}"/>
    <hyperlink ref="V15" r:id="rId55" xr:uid="{00000000-0004-0000-0000-000039000000}"/>
    <hyperlink ref="T16" r:id="rId56" xr:uid="{00000000-0004-0000-0000-00003A000000}"/>
    <hyperlink ref="U16" r:id="rId57" xr:uid="{00000000-0004-0000-0000-00003B000000}"/>
    <hyperlink ref="V16" r:id="rId58" xr:uid="{00000000-0004-0000-0000-00003C000000}"/>
    <hyperlink ref="Q30" r:id="rId59" xr:uid="{00000000-0004-0000-0000-00003D000000}"/>
    <hyperlink ref="T17" r:id="rId60" xr:uid="{00000000-0004-0000-0000-00003E000000}"/>
    <hyperlink ref="U17" r:id="rId61" xr:uid="{00000000-0004-0000-0000-00003F000000}"/>
    <hyperlink ref="V17" r:id="rId62" xr:uid="{00000000-0004-0000-0000-000040000000}"/>
    <hyperlink ref="T18" r:id="rId63" xr:uid="{00000000-0004-0000-0000-000041000000}"/>
    <hyperlink ref="U18" r:id="rId64" xr:uid="{00000000-0004-0000-0000-000042000000}"/>
    <hyperlink ref="V18" r:id="rId65" xr:uid="{00000000-0004-0000-0000-000043000000}"/>
    <hyperlink ref="T19" r:id="rId66" xr:uid="{00000000-0004-0000-0000-000044000000}"/>
    <hyperlink ref="U19" r:id="rId67" xr:uid="{00000000-0004-0000-0000-000045000000}"/>
    <hyperlink ref="T20" r:id="rId68" xr:uid="{00000000-0004-0000-0000-000046000000}"/>
    <hyperlink ref="U20" r:id="rId69" xr:uid="{00000000-0004-0000-0000-000047000000}"/>
    <hyperlink ref="T21" r:id="rId70" xr:uid="{00000000-0004-0000-0000-000048000000}"/>
    <hyperlink ref="U21" r:id="rId71" xr:uid="{00000000-0004-0000-0000-000049000000}"/>
    <hyperlink ref="T22" r:id="rId72" xr:uid="{00000000-0004-0000-0000-00004A000000}"/>
    <hyperlink ref="U22" r:id="rId73" xr:uid="{00000000-0004-0000-0000-00004B000000}"/>
    <hyperlink ref="V20" r:id="rId74" xr:uid="{00000000-0004-0000-0000-00004C000000}"/>
    <hyperlink ref="V19" r:id="rId75" xr:uid="{00000000-0004-0000-0000-00004D000000}"/>
    <hyperlink ref="V21" r:id="rId76" xr:uid="{00000000-0004-0000-0000-00004E000000}"/>
    <hyperlink ref="V22" r:id="rId77" xr:uid="{00000000-0004-0000-0000-00004F000000}"/>
    <hyperlink ref="T23" r:id="rId78" xr:uid="{00000000-0004-0000-0000-000050000000}"/>
    <hyperlink ref="U23" r:id="rId79" xr:uid="{00000000-0004-0000-0000-000051000000}"/>
    <hyperlink ref="V23" r:id="rId80" xr:uid="{00000000-0004-0000-0000-000052000000}"/>
    <hyperlink ref="T24" r:id="rId81" xr:uid="{00000000-0004-0000-0000-000053000000}"/>
    <hyperlink ref="U24" r:id="rId82" xr:uid="{00000000-0004-0000-0000-000054000000}"/>
    <hyperlink ref="V24" r:id="rId83" xr:uid="{00000000-0004-0000-0000-000055000000}"/>
    <hyperlink ref="T25" r:id="rId84" xr:uid="{00000000-0004-0000-0000-000056000000}"/>
    <hyperlink ref="U25" r:id="rId85" xr:uid="{00000000-0004-0000-0000-000057000000}"/>
    <hyperlink ref="V25" r:id="rId86" xr:uid="{00000000-0004-0000-0000-000058000000}"/>
    <hyperlink ref="T26" r:id="rId87" xr:uid="{00000000-0004-0000-0000-000059000000}"/>
    <hyperlink ref="U26" r:id="rId88" xr:uid="{00000000-0004-0000-0000-00005A000000}"/>
    <hyperlink ref="V26" r:id="rId89" xr:uid="{00000000-0004-0000-0000-00005B000000}"/>
    <hyperlink ref="T27" r:id="rId90" xr:uid="{00000000-0004-0000-0000-00005C000000}"/>
    <hyperlink ref="U27" r:id="rId91" xr:uid="{00000000-0004-0000-0000-00005D000000}"/>
    <hyperlink ref="V27" r:id="rId92" xr:uid="{00000000-0004-0000-0000-00005E000000}"/>
    <hyperlink ref="Q32" r:id="rId93" xr:uid="{935BE43C-56B3-487D-A930-8778A50D9BBE}"/>
    <hyperlink ref="Q33" r:id="rId94" xr:uid="{6AE58768-D3A0-434E-B6C4-71703634F36D}"/>
    <hyperlink ref="Q34" r:id="rId95" xr:uid="{1959CA68-B794-4792-9F22-058FA937B3F7}"/>
    <hyperlink ref="T28" r:id="rId96" xr:uid="{FAC16DF2-85D9-45B0-BB12-B47168D0E5F0}"/>
    <hyperlink ref="T29" r:id="rId97" xr:uid="{36CAF6B4-E2D4-4B7E-84C0-98D5AFFE3027}"/>
    <hyperlink ref="T31" r:id="rId98" xr:uid="{7C5874B9-4DF3-4667-B925-39ADF8D558EB}"/>
    <hyperlink ref="T30" r:id="rId99" xr:uid="{9F99B228-773A-4169-ADC5-524B9F3A024A}"/>
    <hyperlink ref="T32" r:id="rId100" xr:uid="{03CD5ECC-7FF1-4CE8-82FB-82492996547A}"/>
    <hyperlink ref="T33" r:id="rId101" display="http://data.captralir.cdmx.gob.mx/transparencia/121_XXIX/CPTLR_AD_019_2023.pdf" xr:uid="{FF7FED3E-4981-44A7-B457-98FA75D0816F}"/>
    <hyperlink ref="T34" r:id="rId102" display="http://data.captralir.cdmx.gob.mx/transparencia/121_XXIX/CPTLR_AD_019_2023.pdf" xr:uid="{BBE4723D-4438-435B-BA87-F8DF25FA333E}"/>
    <hyperlink ref="U28" r:id="rId103" xr:uid="{8F68D577-6422-43C4-B01E-95736A994E90}"/>
    <hyperlink ref="U29" r:id="rId104" xr:uid="{86E9783F-4C6B-4054-A3DD-40DFEFDBE8F7}"/>
    <hyperlink ref="U31" r:id="rId105" xr:uid="{8B8D2B45-766C-4446-B7AB-8486CFA1F213}"/>
    <hyperlink ref="U30" r:id="rId106" xr:uid="{79147027-67E4-4397-A0E4-6DF63AB3EA6C}"/>
    <hyperlink ref="U32" r:id="rId107" xr:uid="{D883057E-2AFE-4505-893D-59AABFF65EBD}"/>
    <hyperlink ref="U33" r:id="rId108" display="http://data.captralir.cdmx.gob.mx/transparencia/121_XXIX/CPTLR_AD_019_2023.pdf" xr:uid="{2F6805EC-22FC-4750-9778-9E9E1E198F72}"/>
    <hyperlink ref="U34" r:id="rId109" display="http://data.captralir.cdmx.gob.mx/transparencia/121_XXIX/CPTLR_AD_019_2023.pdf" xr:uid="{770B7D1E-FC11-4CE3-85DA-BFBDAE1665E0}"/>
    <hyperlink ref="V28" r:id="rId110" xr:uid="{4BDC5713-9CFE-42A7-8F69-80BBC7874DF2}"/>
    <hyperlink ref="V29" r:id="rId111" xr:uid="{BDFE303F-BB3C-405F-BA4F-8D4FB4398835}"/>
    <hyperlink ref="V31" r:id="rId112" xr:uid="{0C1A8CAA-CD50-4F81-B420-2056F3A16BE3}"/>
    <hyperlink ref="V30" r:id="rId113" xr:uid="{DDF431B5-1348-4835-8848-800B24C73E45}"/>
    <hyperlink ref="V32" r:id="rId114" xr:uid="{DC272CC5-0E97-4AEC-85AF-10424395BBD4}"/>
    <hyperlink ref="V33" r:id="rId115" display="http://data.captralir.cdmx.gob.mx/transparencia/121_XXIX/CPTLR_AD_019_2023.pdf" xr:uid="{187DDD3E-391F-4349-BB6C-150BB713F637}"/>
    <hyperlink ref="V34" r:id="rId116" display="http://data.captralir.cdmx.gob.mx/transparencia/121_XXIX/CPTLR_AD_019_2023.pdf" xr:uid="{BB756E99-8A24-49B8-A14B-60AB211E558C}"/>
  </hyperlinks>
  <pageMargins left="0.70866141732283472" right="0.70866141732283472" top="0.74803149606299213" bottom="0.74803149606299213" header="0.31496062992125984" footer="0.31496062992125984"/>
  <pageSetup paperSize="5" orientation="landscape" horizontalDpi="4294967294" verticalDpi="4294967294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topLeftCell="A3"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2023-01-05T23:36:18Z</cp:lastPrinted>
  <dcterms:created xsi:type="dcterms:W3CDTF">2019-04-09T18:50:15Z</dcterms:created>
  <dcterms:modified xsi:type="dcterms:W3CDTF">2023-05-02T20:47:52Z</dcterms:modified>
</cp:coreProperties>
</file>