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CHUM0213\Documents\UT\UT_2024\SIPOT 2024\SIPOT 2do. Trimestre 2024 Capita Humano\A121Fr_17_T02_2024\"/>
    </mc:Choice>
  </mc:AlternateContent>
  <xr:revisionPtr revIDLastSave="0" documentId="13_ncr:1_{E53AA269-ADFA-499A-8DB8-FA3957684F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<sst xmlns="http://schemas.openxmlformats.org/spreadsheetml/2006/main" count="237" uniqueCount="112">
  <si>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</si>
  <si>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</si>
  <si>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</si>
  <si>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</si>
  <si>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</si>
  <si>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</si>
  <si>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</si>
  <si>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</si>
  <si>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</si>
  <si>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</si>
  <si>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</si>
  <si>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</si>
  <si>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</si>
  <si>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</si>
  <si>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</si>
  <si>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</si>
  <si>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</si>
  <si>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</si>
  <si>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</si>
  <si>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</si>
  <si>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</si>
  <si>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</si>
  <si>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</si>
  <si>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</si>
  <si>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</si>
  <si>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</si>
  <si>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</si>
  <si>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</si>
  <si>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</si>
  <si>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</si>
  <si>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</si>
  <si>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</si>
  <si>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</si>
  <si>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</si>
  <si>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</si>
  <si>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</si>
  <si>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</si>
  <si>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</si>
  <si>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</si>
  <si>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</si>
  <si>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</si>
  <si>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</si>
  <si>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</si>
  <si>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</si>
  <si>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</si>
  <si>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</si>
  <si>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</si>
  <si>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</si>
  <si>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</si>
  <si>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</si>
  <si>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</si>
  <si>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</si>
  <si>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</si>
  <si>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</si>
  <si>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</si>
  <si>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</si>
  <si>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"A"</t>
  </si>
  <si>
    <t>Subdirector "A"</t>
  </si>
  <si>
    <t>Jefe de Unidad Departamental "A"</t>
  </si>
  <si>
    <t>Director (a) de Prestaciones y Bienestar Social</t>
  </si>
  <si>
    <t>Director (a) de Administración y Finanzas</t>
  </si>
  <si>
    <t>Subdirector (a) de Prestaciones</t>
  </si>
  <si>
    <t>Subdirector (a) de Administración</t>
  </si>
  <si>
    <t>Subdirector (a) de Finanzas</t>
  </si>
  <si>
    <t>Contralor (a) Interno (a)</t>
  </si>
  <si>
    <t>Jefe (a) de Unidad Departamental de Prestaciones Económicas</t>
  </si>
  <si>
    <t>Jefe (a) de Unidad Departamental de Planeación y Crédito a la Vivienda</t>
  </si>
  <si>
    <t>Jefe (a) de Unidad Departamental de Bienestar Social</t>
  </si>
  <si>
    <t>Jefe (a) de Unidad Departamental de Administración de Capital Humano</t>
  </si>
  <si>
    <t>Jefe (a) de Unidad Departamental de Recursos Materiales, Abastecimientos y Servicios</t>
  </si>
  <si>
    <t>Jefe (a) de Unidad Departamental de Tecnologías de Información y Comunicaciones</t>
  </si>
  <si>
    <t>Jefe (a) de Unidad Departamental de Tesorería</t>
  </si>
  <si>
    <t>Jefe (a) de Unidad Departamental de Contabilidad y Registro</t>
  </si>
  <si>
    <t>Jefe (a) de Unidad Departamental de Control Presupuestal</t>
  </si>
  <si>
    <t>Jefe (a) de Unidad Departamental de Auditoría</t>
  </si>
  <si>
    <t>Jefe (a) de Unidad Departamental de Substanciación</t>
  </si>
  <si>
    <t>Subdirector (a) Jurídico (a) y Normativo (a)</t>
  </si>
  <si>
    <t>Dirección General</t>
  </si>
  <si>
    <t>Dirección de Prestaciones y Bienestar Social</t>
  </si>
  <si>
    <t>Dirección de Administración y Finanzas</t>
  </si>
  <si>
    <t>Secretaría de la Contraloria General de la Ciudad de México</t>
  </si>
  <si>
    <t>Subdirección de Prestaciones</t>
  </si>
  <si>
    <t>Subdirección de Administración</t>
  </si>
  <si>
    <t>Subdirección de Finanzas</t>
  </si>
  <si>
    <t>Órgano Interno de Control</t>
  </si>
  <si>
    <t>Cualquiera del Sector de la Administración Pública ó en el ramo</t>
  </si>
  <si>
    <t>Unidad Departamental de Administración de Capital Humano</t>
  </si>
  <si>
    <t>Representar al Organismo ante toda clase de autoridades, organismos públicos, instituciones privadas y sociales, personas físicas y morales, con poder general para actos de dominio y ejercer las más amplias facultades de dominio, de administración y para pleitos y cobranzas, con todas las facultades generales y las que requieran de poder especial según otras disposiciones legales o reglamentarias;
Otorgar, sustituir y revocar poderes generales y especiales con las facultades que les competan, entre ellas las que requieran autorización o cláusula especial. Para el otorgamiento y validez de estos poderes, bastará la comunicación oficial que se expida al mandatario por el Director General;
Formular y presentar al Consejo los programas institucionales y el presupuesto del Organismo, verificando su vinculación y congruencia con el sistema de planeación y con el Programa General de Desarrollo del Gobierno de la Ciudad de México;
Formular las propuestas de estructura del organismo, orientadas a que los sistemas y procedimientos de trabajo se sustenten en los principios de previsión, simplificación y legalidad;
Fomentar permanentemente la modernización del Organismo y procurar que los servicios se proporcionen con calidad y eficiencia, para el logro de objetivos y metas;
Vigilar la debida observancia del Estatuto, del Reglamento y del Reglamento Interno, así como las condiciones en que se otorgan las prestaciones y servicios que proporciona el Organismo atendiendo a sus posibilidades financieras;
Proponer al Consejo las modificaciones necesarias al presente Estatuto, al Reglamento y al Reglamento Interior para el cumplimiento de los objetivos del Organismo;
Instrumentar sistemas de incentivos al personal; promover su capacitación, adiestramiento y especialización, en el uso de nuevas tecnologías para incrementar la productividad y mejorar las prestaciones y servicios que proporciona el Organismo;
Promover la educación y capacitación de los empleados, pensionados y sus familiares derechohabientes del Organismo, así como establecer actividades culturales y recreativas en beneficio de los mismos;
Implementar un sistema de información de los datos generados por la operación del Organismo, confiable y actualizado incluyendo estadísticas e indicadores estratégicos de gestión;
Rendir un informe anual al Consejo, sobre las actividades realizadas y los resultados obtenidos;
Ejecutar las políticas, los lineamientos generales y las prioridades que defina el Consejo, cumplir y hacer cumplir sus acuerdos y resoluciones;
Presentar al Consejo, previo dictamen del comisario y auditores externos, los estados financieros del Organismo, correspondientes al ejercicio fiscal, para su aprobación;
Proponer al Consejo el nombramiento o la remoción de los servidores públicos del Organismo, de las dos jerarquías inferiores a la Dirección General, con apego a las disposiciones a que se refiere el Reglamento Interno;
Expedir los nombramientos de los servidores públicos del Organismo;
Presentar al Consejo Directivo para su aprobación, los Manuales de Organización y Procedimientos del Organismo y sus modificaciones;
Apoyar el desarrollo de los programas de protección civil institucionales;
Certificar los documentos originales que obren en los archivos del Organismo, así como los documentos que expida él o los servidores públicos subordinados, pudiendo delegar esta facultad en él o los servidores públicos que por razón de sus funciones se requiera;
Celebrar convenios de colaboración y de cualquier naturaleza, con instituciones públicas o privadas, así como con personas físicas en materias afines y necesarias para el Organismo;
Proponer al Consejo las cuotas y aportaciones que se deban cubrir para el otorgamiento de las prestaciones y servicios a cargo del Organismo;
CONTINÚA EN EL APARTADO DE NOTA</t>
  </si>
  <si>
    <t>Proponer y formular los programas de trabajo del área y presentar periódicamente a la Dirección General, la información del avance de las actividades realizadas;
Administrar, coordinar y supervisar el ejercicio de las prestaciones sociales, económicas y servicios, que se otorgan a los trabajadores, jubilados, pensionados y familiares derechohabientes del Organismo y de Lista de Raya del Gobierno de la Ciudad de México, en los términos y condiciones que se establecen en el Reglamento;
Coordinar, administrar y vigilar la ejecución del programa de financiamiento a la vivienda, en los términos que anualmente autorice el Consejo Directivo;
Programar el otorgamiento de préstamos escolares, a corto y mediano plazo y créditos hipotecarios, estableciendo y supervisando las acciones para su recuperación, a través de los mecanismos contemplados en la normatividad vigente;
Impulsar programas y políticas institucionales para otorgamiento de préstamos y financiamiento a la vivienda, coordinándose con diversas instituciones relacionadas con la materia;
Autorizar en su caso los dictámenes para el otorgamiento de jubilaciones y pensiones;
Autorizar el pago de indemnización global y devolución de fondos de la vivienda; establecer los criterios para la confirmación o certificación de la vigencia de derechos de los pensionados, jubilados y familiares derechohabientes;
Autorizar y requerir al área competente el pago y dispersión de la nómina de jubilados y pensionados;
Establecer los planes de desarrollo para la modernización y simplificación, que aseguren el óptimo otorgamiento de las prestaciones y servicios a que se refiere el Reglamento;
Cumplir y hacer cumplir los acuerdos, órdenes, circulares y demás disposiciones de su competencia, encomendadas por la dirección general, para el mejor funcionamiento del organismo;
Proponer al Director General el establecimiento de programas acordes con las políticas en materia de vivienda y de jubilaciones;
Suplir al Director General o al Director de Administración y Finanzas, en sus ausencias;
Atender las observaciones y las recomendaciones que a su área le determinen los diversos órganos de control y fiscalización;
Requerir bienes y/o servicios en su caso, que auxilien al buen funcionamiento de la dirección de prestaciones y bienestar social y a sus áreas; y
Las demás que determine el Consejo, el Director General y las disposiciones jurídicas y administrativas aplicables.</t>
  </si>
  <si>
    <t>Proponer y formular los programas de trabajo del área y presentar periódicamente a la Dirección General, la información del avance de actividades realizadas;
Analizar y presentar a la Dirección General el anteproyecto del presupuesto anual del Organismo, para su aprobación;
Analizar y presentar a la Dirección General el informe anual de la cuenta pública del Organismo;
Analizar y presentar a la Dirección General el programa operativo anual del Organismo;
Analizar y presentar a la Dirección General los informes trimestrales del organismo;
Planear y coordinar los mecanismos de control interno, de administración de personal, recursos financieros y recursos materiales;
Autorizar el ejercicio del gasto de acuerdo a la normatividad para la administración del ejercicio presupuestal y las directrices emitidas por la Secretaría de Administración y Finanzas de la Ciudad de México;
Establecer las políticas de administración de capital humano, recursos financieros y recursos materiales y abastecimiento, basándose en los criterios de racionalidad, austeridad, disciplina y transparencia del gasto;
Vigilar el cumplimiento de la normatividad en materia de adquisiciones, arrendamientos y obra pública;
Proporcionar periódicamente a la Dirección General los estados financieros e informes del ejercicio presupuestal y de las inversiones;
Administrar las reservas financieras, procurando que las inversiones se canalicen a través de los instrumentos financieros que reporten los mayores rendimientos, seguridad y liquidez que requiera el organismo, de común acuerdo y con autorización de la dirección general;
Coordinar la elaboración de los manuales de organización y procedimientos, y adecuarlos a las necesidades del organismo, en coordinación con las áreas involucradas;
Supervisar los informes proporcionados por las áreas respecto del comportamiento de los indicadores estratégicos y de gestión;
Revisar y mantener actualizados los sistemas y los manuales de organización y procedimientos, a fin de simplificar los procesos y hacer más eficiente y oportuna la operación;
Elaborar estudios de modernización administrativa;
Participar en la revisión, análisis y evaluación de estructuras, sistemas de información, procedimientos y programas de trabajo;
Coordinar el seguimiento de las observaciones y recomendaciones determinadas a las áreas que conforman el organismo, por los diferentes órganos de control y fiscalización;
Coordinar la elaboración de los informes para el comité de control y evaluación;
Supervisar el desarrollo del programa de modernización en materia de informática;   
Supervisar el desarrollo de los sistemas de cómputo que requieran las diversas áreas del Organismo;
Atender las observaciones y las recomendaciones que a su área le determinen los diversos órganos de control y fiscalización, y
Las demás que determine el consejo, el director general y las disposiciones jurídicas y administrativas aplicables.</t>
  </si>
  <si>
    <t>Atender los asuntos jurídicos del Organismo;
Proporcionar el servicio de asesoría jurídica a las áreas del Organismo que lo requieran, en función de actos inherentes a su actividad específica o por encomienda de la Dirección General;
Representar legalmente a la institución ante autoridades competentes en el ejercicio de sus facultades y en los términos de los poderes otorgados por el Director General y efectuar los trámites administrativos, extrajudiciales, jurisdiccionales que sean necesarios.
Certificar y expedir copias de documentación que obren en los archivos del Organismo;
Revisar en su forma y contenido los contratos y convenios que celebre el Organismo;
Elaborar los contratos y convenios que celebre el Organismo;
Recabar y difundir las disposiciones legales aplicables en el Organismo;
Ejecutar todas las acciones legales ante los Tribunales competentes para la recuperación de la cartera vencida;
Atender las observaciones y las recomendaciones que a su área le determinen los diversos órganos de control y fiscalización; y
Las demás que determine el Consejo, el Director General y las disposiciones jurídicas y administrativas aplicables.</t>
  </si>
  <si>
    <t>Establecer, en coordinación con el Director de Prestaciones y Bienestar Social, programas para el otorgamiento de préstamos escolares, a corto y mediano plazo;
Autorizar y vigilar, conforme a la normatividad establecida, el otorgamiento de los préstamos escolares, a corto y mediano plazo;
Establecer, en coordinación con el director de prestaciones y bienestar social, programas para la promoción de actividades sociales que se brinden a pensionados y jubilados;
Difundir entre los derechohabientes las prestaciones y servicios que otorga el Organismo;
Elaborar, en coordinación con la Unidad Departamental de Planeación y Crédito a la Vivienda, el presupuesto anual para el financiamiento a la vivienda y proponerlo a la Dirección General a través de la Dirección de Prestaciones y Bienestar Social;
Supervisar, coordinar y autorizar el otorgamiento de créditos con garantía hipotecaria para la adquisición o financiamiento a la vivienda, conforme a las disposiciones aplicables,
Coordinar y supervisar el cumplimiento de las disposiciones que para el otorgamiento de los créditos a que se refiere la fracción anterior, se establezcan;
Coordinar las acciones encaminadas a solventar las observaciones que determinen los diversos órganos de fiscalización a las áreas a su cargo;
Supervisar la adecuada aplicación de la normatividad en materia de cartera vencida de los préstamos y créditos que otorga el Organismo;
Atender las observaciones y las recomendaciones que a su área le determinen los diversos órganos de control y fiscalización;
Validar las solicitudes y efectuar los trámites para el otorgamiento de pensiones y jubilaciones;
Validar los dictámenes para el otorgamiento de pensiones y jubilaciones;
Autorizar las solicitudes de pago de ayuda para gastos funerarios, de acuerdo a la normatividad establecida;
Revisar la actualización y el registro del padrón de pensionados, jubilados y familiares derechohabientes;
Ejecutar todas las acciones administrativas para la recuperación de la cartera vencida;
Expedir credenciales de identificación y constancias de vigencia de derechos a pensionados, jubilados y familiares derechohabientes;
Validar y solicitar al área competente el pago y dispersión de la nómina de jubilados y pensionados en su caso;
Incorporar a los jubilados y pensionados a los servicios médicos y ante la aseguradora que correspondan;
Suplir al Director de Prestaciones y Bienestar Social, en sus ausencias; y
Las demás que determine el Consejo, el Director General, el Director de Prestaciones y Bienestar Social, y las disposiciones jurídicas y administrativas aplicables.</t>
  </si>
  <si>
    <t>Supervisar la elaboración del programa anual de adquisiciones y someterlo a la autorización del comité de adquisiciones del organismo, previa aprobación del Director de Administración y Finanzas;
Coordinar la ejecución de las adquisiciones de bienes y servicios, y contratación de obra pública y verificar que se realicen conforme a los acuerdos tomados en el seno del Comité de Adquisiciones, y en apego a la normatividad aplicable;
Coordinar los servicios de intendencia, servicios generales, seguridad y vigilancia;
Supervisar que los servicios de mantenimiento de las instalaciones del Organismo, se lleven a cabo periódicamente, para su conservación y buen funcionamiento;
Supervisar la aplicación del programa de verificación física de inventarios de bienes muebles y de consumo;
Supervisar que la contratación de recursos humanos y abastecimiento de recursos materiales se lleve a cabo con eficiencia y oportunidad;
Difundir y vigilar la estricta aplicación de las políticas de administración de recursos humanos y materiales;
Supervisar el correcto otorgamiento de las prestaciones que corresponden a los trabajadores activos del Organismo, conforme al Reglamento Interior y demás ordenamientos jurídicos aplicables;
Supervisar que los programas de capacitación y adiestramiento se realicen conforme a la normatividad aplicable y en apego a las políticas del Organismo;
Autorizar para su pago y dispersión, la nómina del personal del Organismo;
Autorizar los pagos de liquidaciones del personal del Organismo;
Supervisar y autorizar la elaboración de políticas para la contratación y promoción del personal, que la plantilla se ajuste a lo autorizado y que los expedientes del personal se encuentran debidamente integrados y resguardados;
Supervisar y autorizar la expedición de constancias de percepciones y retenciones, los controles de asistencia y sus incidencias y la implementación de cursos y programas de capacitación para el personal;
Supervisar y autorizar el cálculo de impuestos y retenciones que deban enterarse a las autoridades fiscales a cargo del Organismo y los pagos por concepto de servicio médico de los empleados;
Establecer planes y programas de desarrollo informático;
Coordinar el desarrollo de los sistemas de cómputo que requieran las áreas del Organismo;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</si>
  <si>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Proponer el manejo, planificar y administrar los recursos financieros del Organismo;
Planificar los montos de disponibilidades a invertir en los instrumentos financieros que mejor convengan al Organismo;
Optimizar el manejo de los ingresos y egresos del Organismo;
Supervisar que se efectúen con oportunidad los pagos derivados de las obligaciones contraídas, en coordinación con las áreas involucradas;
Supervisar que se mantenga actualizada la información contable y financiera del Organismo;
Supervisar que se presenten las declaraciones fiscales, conforme a la normatividad correspondiente;
Supervisar la conciliación de las cifras contables con almacenes, descuentos, saldos sobre préstamos y créditos hipotecarios otorgados;
Supervisar la elaboración de la conciliación entre las cifras presupuestales y las de contabilidad;
Autorizar la información contable y financiera de la cuenta pública del Organismo;
Supervisar la elaboración del anteproyecto de presupuesto anual de las áreas, en función a los programas institucionales establecidos, para su presentación a la Dirección de Administración y Finanzas;
Participar en la elaboración del programa operativo financiero anual del organismo;
Supervisar la elaboración de la información comparativa del ejercicio presupuestal;
Supervisar la elaboración de la información programático-presupuestal;
Supervisar la asignación de los recursos de partidas autorizadas, con base al calendario establecido;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</si>
  <si>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Presentar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Substanciar y resolver los procedimientos de responsabilidad administrativa que sean de su competencia, atendiendo a las disposiciones en materia de responsabilidades administrativas de manera directa o a través del personal adscrito que se encuentre facultado;
Investigar, conocer, substanciar, resolver cuando proceda, procedimientos disciplinarios o sobre actos u omisiones de personas servidoras públicas, para determinar e imponer, en su caso, las sanciones que correspondan en los términos de las disposiciones jurídicas en materia de responsabilidades, aplicables en el momento de los actos;
CONTINÚA EN EL APARTADO DE NOTA</t>
  </si>
  <si>
    <t>Llevar el registro y control de los préstamos escolares, préstamos a corto y mediano plazo concedidos, y de la cartera vencida que por esos conceptos se genere;
Recibir, revisar y validar las solicitudes de préstamos escolares y de los préstamos a corto y mediano plazo;
Formular los avisos de descuentos para que sean aplicados en la nómina correspondiente;
Elaborar y llevar el registro y control de los pagarés que respalden la recuperación de los préstamos escolares y los préstamos a corto y mediano plazo otorgados;
Verificar la aplicación correcta y oportuna de los descuentos por concepto de préstamos escolares, préstamos a corto y mediano plazo, conciliando los saldos con las áreas que corresponda;
Recibir, revisar y validar las solicitudes para el pago de la indemnización global y devolución del fondo de la vivienda, aplicando la normatividad establecida;
Ejercer el presupuesto autorizado para préstamos escolares, préstamos a corto y mediano plazo, en coordinación con la Unidad Departamental de Control Presupuestal;
Proponer a la Subdirección de Prestaciones, los programas de trabajo del área y presentar periódicamente sus avances;
Elaborar el presupuesto anual de la unidad departamental, en coordinación con la Dirección de Administración y Finanzas;
Proponer a la Dirección de Prestaciones y Bienestar Social, el importe máximo anual de los préstamos escolares y de los préstamos a corto y mediano plazo;
Atender las observaciones y las recomendaciones que a su área le determinen los diversos órganos de control y fiscalización, y
Las demás que determine el Consejo, el Director General, la Dirección de Prestaciones y Bienestar Social, la Subdirección de Prestaciones y las disposiciones jurídicas y administrativas aplicables.</t>
  </si>
  <si>
    <t>Elaborar y proponer a la Dirección de Prestaciones y Bienestar Social, el programa y las acciones en materia de vivienda en las mejores condiciones para los derechohabientes;
Formular y proponer a la Dirección de Prestaciones y Bienestar Social, en coordinación con la Dirección de Administración y Finanzas, el presupuesto anual para el financiamiento de vivienda;
Realizar el proceso de otorgamiento de créditos hipotecarios, conforme a la normatividad establecida;
Buscar y proponer alternativas que permitan reducir la demanda de vivienda, atendiendo a las condiciones económicas del Organismo;
Proponer mecanismos de coordinación con otras dependencias que tengan objetivos y atribuciones en materia de vivienda;
Aplicar el sistema para el otorgamiento de créditos hipotecarios establecido por el Organismo;
Atender las solicitudes de liberación de hipoteca, constatando que el crédito haya quedado totalmente finiquitado;
Informar a los solicitantes de créditos hipotecarios los requisitos y trámites necesarios para su obtención, de conformidad con la normatividad aplicable;
Promover la recuperación de los créditos otorgados realizando todas las acciones administrativas necesarias, llevar el registro y control de la cartera vencida y de los casos de mora de los deudores de los mismos, informando a las áreas correspondientes;
Verificar, en coordinación con la subdirección jurídica y normativa, que el contenido de los instrumentos para el otorgamiento de los créditos hipotecarios se apegue a las políticas establecidas por el organismo y a la normatividad vigente;
Verificar que las ministraciones de los créditos hipotecarios concedidos para obra nueva, remodelación, ampliación y mejoras, se otorguen de acuerdo con el avance de obra y con base a la normatividad establecida;
Formular los avisos de descuento por concepto de créditos hipotecarios otorgados y sus accesorios, para que el Gobierno de la Ciudad de México los aplique por nómina;
Conciliar, con las áreas de contabilidad y registro e informática los saldos de los créditos hipotecarios otorgados;
Atender las observaciones y las recomendaciones que a su área le determinen los diversos órganos de control y fiscalización, y
Las demás que determine el Consejo, el Director General, el Director de Prestaciones y Bienestar Social, el Subdirector de Prestaciones, y las disposiciones jurídicas y administrativas aplicables.</t>
  </si>
  <si>
    <t>Prestar un servicio preferencial a los pensionados y jubilados de la tercera edad o con discapacidad;
Llevar a cabo eventos de carácter cultural y recreativo, conforme a los programas establecidos y de acuerdo a las posibilidades económicas del organismo, en beneficio de los pensionados y jubilados;
Realizar visitas domiciliarias a jubilados y pensionados orientadas a promover y fortalecer las actividades sociales y culturales que realiza el organismo y para verificar su supervivencia;
Certificar las cartas poder exhibidas por jubilados y pensionados a efecto de cobrar su pensión a través de representantes;
Operar el sistema de verificación de vigencia de derechos, de conformidad con la normatividad establecida;
Elaborar y requisitar las solicitudes de ayuda económica para la adquisición de prótesis, de conformidad con la normatividad establecida;
Coadyuvar con las áreas correspondientes a la actualización del padrón de pensionados y jubilados;
Procesar, validar y solicitar la dispersión de la nómina de jubilados y pensionados así como la nómina de la extinta Industrial de Abasto (IDA);
Proponer a la Subdirección de Prestaciones, los programas de trabajo del área y presentar periódicamente sus avances;
Atender las observaciones y las recomendaciones que a su área le determinen los diversos órganos de control y fiscalización y;
Las demás que determinen el Consejo, el Director General, la Dirección de Prestaciones y Bienestar Social, la Subdirección de Prestaciones y las disposiciones jurídicas y administrativas aplicables.</t>
  </si>
  <si>
    <t>Verificar que la plantilla de personal del Organismo se ajuste a lo autorizado, que los expedientes del personal se encuentren debidamente integrados y resguardados; así como elaborar políticas para la contratación y promoción del personal;
Elaborar para su pago y dispersión, las nóminas del personal del Organismo en activo;
Elaborar altas, bajas y cambios de movimientos en las nóminas, del personal activo del Organismo;
Expedir constancias de percepciones, retenciones y demás inherentes a su área;
Controlar la asistencia del personal del Organismo y sus incidencias;
Aplicar descuentos y retenciones, derivados de obligaciones de ley, tanto de la Dirección de Administración y Finanzas como de la Dirección de Prestaciones y Bienestar Social.
Promover eventos deportivos y culturales para el personal, atendiendo a la disponibilidad presupuestal del Organismo;
Implementar cursos y programas de capacitación y adiestramiento para el personal, atendiendo a la disponibilidad presupuestal del Organismo;
Efectuar todos los trámites administrativos que conlleven a la contratación, suspensión y terminación de los efectos de los nombramientos, vacaciones, descansos y licencias, cambios de adscripción, traslados y permutas, estímulos, recompensas y sanciones en términos de la legislación aplicable;
Determinar pagos por concepto de servicio médico de los empleados del Organismo y enterarlos oportunamente;
Elaborar las altas, bajas y cambios de movimiento en el ISSSTE y seguros de vida institucionales del personal activo del Organismo.
Determinar el cálculo de los impuestos y retenciones que deban enterarse a las autoridades fiscales, a cargo del Organismo;
Proporcionar las credenciales de identificación del personal del Organismo y verificar su vigencia;
Realizar las acciones necesarias para cumplir y hacer cumplir los derechos y las obligaciones que contempla el Reglamento Interno;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</si>
  <si>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Proporcionar los servicios de mantenimiento y conservación de edificios, instalaciones y equipos del Organismo;
Verificar el debido cumplimiento de los contratos que se hayan celebrado con prestadores de servicios;
Proporcionar a las áreas el servicio de mensajería;
Mantener y organizar el archivo general del Organismo;
Verificar permanentemente el adecuado funcionamiento de equipos, de servicios e instalaciones del Organismo;
Proveer oportunamente de los insumos necesarios para el desarrollo de las actividades a las diferentes áreas;
Elaborar el programa anual de adquisiciones sometiéndolo para su revisión a la Subdirección de Administración;
Resguardar, custodiar, mantener en buenas condiciones y abastecer de mobiliario y equipo de oficina a todas las áreas;
Elaborar y mantener actualizados los resguardos de los bienes de activo fijo, así como realizar el inventario físico por lo menos una vez al año;
Llevar el registro clasificado de las existencias de bienes de consumo y verificarlo físicamente cuando menos dos veces al año conciliándolo periódicamente con la Unidad de Contabilidad y Registro;
Llevar a cabo dos inventarios al año del almacén general;
Gestionar la baja de los bienes que por su estado físico, cualidades, especificaciones técnicas; se encuentren inservibles, en desuso o en mal estado para el servicio que han sido destinados;
Mantener vigentes las pólizas de seguros y fianzas que requiera el Organismo;
Establecer los mecanismos y acciones administrativas necesarias para substanciar los procedimientos de adquisición de bienes y contratación de servicios necesarios para el Organismo;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</si>
  <si>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Instrumentar programas de mantenimiento preventivo y correctivo de equipo de cómputo e instalaciones de las diferentes áreas;
Establecer las políticas y servicios de atención a usuarios de equipos de cómputo;
Proveer y mantener permanentemente el equipamiento de bienes informáticos a las diversas áreas y elaborar el padrón de bienes informáticos;
Efectuar la distribución y asignación de equipos de computación conforme a las prioridades del organismo y los requerimientos de cada una de las áreas;
Proporcionar los servicios de informática que requieran las áreas;
Supervisar el registro individual de las aportaciones con cargo al fondo de la vivienda que realiza el Gobierno de la Ciudad de México, en coordinación con las áreas responsables;
Desarrollar en coordinación con las diversas áreas un sistema de información de los datos generados por la operación del organismo confiable y actualizado incluyendo estadísticas e indicadores estratégicos de gestión para la automatización de los procesos; así como asesorar a los usuarios de las diferentes áreas del organismo en esa materia;
Definir e instrumentar criterios en materia de administración de base de datos;
Custodiar, elaborar y recopilar la documentación de los sistemas desarrollados, para su integración a la memoria técnica del Organismo;
Establecer los criterios de generación de información histórica, así como los mecanismos y controles necesarios para la protección de todos los equipos de cómputo;
Atender las observaciones y las recomendaciones que a su área le determinen los diversos órganos de control y fiscalización, y
Las demás que determine el Consejo, el Director General, el Director de Administración y Finanzas, el Subdirector de Administración, el Jefe de Unidad de Tecnologías de Información y Comunicaciones, y las disposiciones jurídicas y administrativas aplicables.</t>
  </si>
  <si>
    <t>Verificar que el depósito de los ingresos del Organismo, por concepto de aportaciones y retenciones, se efectúen en forma confiable, consistente y oportuna;
Administrar la reserva financiera del Organismo y de las disponibilidades, basándose en las directrices, políticas y normatividad establecida;
Invertir, por acuerdo de la Director General los fondos que excedan a las necesidades del Organismo;
Verificar permanentemente los movimientos y saldos de las cuentas bancarias del Organismo, así como los rendimientos que se puedan obtener de los instrumentos de inversión;
Verificar los cargos bancarios por concepto de emisión de cheques;
Implementar los mecanismos de control y seguridad del manejo de fondos, recursos y documentos que le correspondan;
Efectuar oportunamente los pagos derivados de las obligaciones contraídas por el organismo, en coordinación con las demás áreas involucradas;
Elaborar la información e implementar los mecanismos para determinar las disponibilidades y flujos de efectivo;
Atender las observaciones y las recomendaciones que a su área le determinen los diversos órganos de control y fiscalización, y
Las demás que determinen el Consejo, el Director General, el Director de Administración y Finanzas, el Subdirector de Finanzas y las disposiciones jurídicas y administrativas aplicables.</t>
  </si>
  <si>
    <t>Llevar el registro contable del Organismo;
Mantener actualizada, formular y presentar oportunamente la información contable y financiera del Organismo, previa revisión y autorización de la Subdirección de Finanzas;
Elaborar y presentar las declaraciones fiscales que correspondan, conforme a la normatividad aplicable;
Conciliar con las áreas respectivas las cifras contables;
Analizar las cuentas por cobrar, manteniendo actualizados los saldos e informar oportunamente a las áreas correspondientes;
Participar en la conciliación de las cifras presupuestales, conjuntamente con la unidad departamental de control presupuestal;
Elaborar la información contable y financiera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</si>
  <si>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Formular e integrar, en coordinación con las demás áreas el programa operativo anual del organismo;
Elaborar el anteproyecto de presupuesto anual basándose en las necesidades de las áreas y en función a los planes y programas institucionales establecidos;
Implantar los sistemas de registro y control presupuestal, con objeto de racionalizar su ejercicio;
Gestionar ante las autoridades competentes las adecuaciones presupuestales que requieran las partidas autorizadas;
Elaborar la información comparativa del ejercicio presupuestal;
Elaborar la información programático-presupuestal que sea requerida por las autoridades competentes;
Asignar los recursos de partidas autorizadas de acuerdo a la disponibilidad presupuestal, vigilando que el ejercicio del presupuesto se efectúe de acuerdo al calendario establecido;
Mantener permanentemente informadas a las áreas sobre el ejercicio del gasto y las disponibilidades presupuestales;
Preparar la información presupuestal para la elaboración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</si>
  <si>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Acordar, según corresponda, con la persona titular del Órgano Interno de Control, el trámite y resolución de los asuntos de su competencia;
Participar con la persona titular del Órgano Interno de Control la planeación y evaluación de las funciones de la unidad a su cargo;
Dirigir, controlar y supervisar al capital humano de la unidad administrativa de apoyo técnico-operativo a su cargo, conforme a los lineamientos que establezca la persona superior jerárquica;
Decidir sobre la distribución de las cargas de trabajo del capital humano a su cargo, para su mejor desempeño, conforme a los lineamientos que establezca la persona titular del Órgano Interno de Control;
Llevar el control y gestión de los asuntos que les sean asignados conforme al ámbito de sus atribuciones;
Preparar y revisar, en su caso, la documentación que deba suscribir la persona titular del órgano interno de control;
Informar sobre el desarrollo de las labores del capital humano a su cargo en los términos que les solicite el titular del Órgano Interno de Control;
Llevar a cabo con el capital humano a su cargo, las labores encomendadas a su unidad conforme a los planes y programas que establezca la persona titular del Órgano Interno de Control;
Acudir en acuerdo ordinario con la persona titular del órgano interno de control y en caso de ser requeridos, con la persona titular de la dirección de área, de la unidad administrativa o titular de la dependencia, o del órgano desconcentrado que corresponda;
Formular dictámenes, opiniones e informes que les sean solicitados por sus superiores jerárquicos;
Acordar, ejecutar y controlar los asuntos relativos al capital humano a ellos adscrito, de conformidad con lo que señalen las disposiciones jurídicas y administrativas aplicables;
Participar en la coordinación y vigilancia de las prestaciones de carácter social y cultural, así como las actividades de capacitación del capital humano, de acuerdo a las normas y principios establecidos por la autoridad competente;
Proponer programas de excelencia y calidad, tendientes a incrementar la productividad y a mejorar la calidad de vida en el trabajo en su unidad;
Formular proyectos de planes y programas de trabajo de su unidad, considerando las necesidades y expectativas de los ciudadanos y la mejora de los sistemas de atención al público;
Tener trato con el público, exclusivamente, cuando por las funciones de su unidad deban hacerlo;
Ejercer sus atribuciones coordinadamente con las demás unidades administrativas de apoyo técnico-operativo para el mejor despacho de los asuntos de su competencia, y
Las demás atribuciones que les sean conferidas por sus superiores jerárquicos y que correspondan a la jefatura de unidad departamental, a su cargo.</t>
  </si>
  <si>
    <t>Proponer al Consejo los sueldos y prestaciones de los servidores públicos del Organismo;
Proponer al Consejo las modificaciones necesarias a las condiciones de las prestaciones y servicios que otorgue el Organismo;
Atender las observaciones y las recomendaciones que a su área le determinen los diversos órganos de control y fiscalización, y
Las demás que determine el Consejo y las disposiciones jurídicas y administrativas aplicables.</t>
  </si>
  <si>
    <t>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Asistir y participar en términos de la normatividad, en los órganos de gobierno, comités, subcomités, consejos directivos y demás cuerpos colegiados, así como, cuando lo estime conveniente en licitaciones públicas e invitaciones restringidas, del Organismo, según corresponda por competencia, en los términos que determinen las disposiciones jurídicas aplicables, por sí, o a través de las personas de las unidades administrativas adscritas;  
Intervenir en todas las actas de entrega-recepción que realicen las personas servidoras públicas y demás personal obligado, incluyendo el personal de las unidades de administración y del órgano de control interno de la entidad y cuando resulte necesario, proceder a la investigación y procedimiento de responsabilidad administrativa correspondiente;
Conocer, desahogar y resolver los procedimientos de aclaración de los actos y los procedimientos de conciliación, en términos de la Ley de Obras Públicas del Distrito Federal;
Recibir, analizar, tramitar y resolver las solicitudes de afirmativa ficta, debiendo requerir o consultar directamente el expediente correspondiente y en su caso imponiendo las medidas de apremio en términos de la Ley de Procedimiento Administrativo de la Ciudad de México;
Evaluar a solicitud de las unidades administrativas competentes de la Secretaría, la gestión pública en el Organismo;
Vigilar que en la entidad se observen las disposiciones jurídicas y administrativas que se implementen para evitar la generación de daños en los bienes o derechos de los particulares por actividad administrativa irregular;
Vigilar en el ámbito de su respectiva competencia, el cumplimiento por parte de los auditores externos de los instrumentos y disposiciones jurídicas y administrativas aplicables;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Participar en la planeación de actividades de control interno que realice el Organismo;
Expedir, copias certificadas de los documentos que obren en sus archivos, así como de los documentos a los que tenga acceso con motivo del ejercicio de sus facultades, previo cotejo;
Cumplir con las disposiciones jurídicas y administrativas aplicables en materias de transparencia y acceso a la información pública, protección de datos personales, archivos y de derechos humanos;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Las atribuciones a que se refiere el presente artículo y todas las que correspondan a los órganos internos de control en términos de las disposiciones jurídicas aplicables, serán ejercidas por el órgano interno de control del Organismo.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otros ordenamientos jurídicos o administrativos.</t>
  </si>
  <si>
    <t>Recibir de las autoridades investigadoras que corresponda, así como de las Unidades Administrativas y Unidades Administrativas de Apoyo Técnico-Operativo de la Secretaría de la Contraloría General, que lleven a cabo auditorías, intervenciones, control interno revisiones, verificaciones e inspecciones, los Informes de Presunta Responsabilidad Administrativa;
Realizar o valorar las investigaciones, así como recabar o valorar las pruebas relacionadas con el Informe de Presunta Responsabilidad Administrativa, a efecto de determinar la prevención, la procedencia de su admisión, la abstención del inicio del procedimiento de responsabilidad administrativa de conformidad con las disposiciones jurídicas y administrativas aplicables;
Recibir de la oficina de gestión documental correspondiente, los escritos de impugnación a la abstención de iniciar un procedimiento de responsabilidad administrativa que haya dictado o de otros recursos revisando que los mismos observen lo dispuesto por la legislación aplicable y dar el trámite correspondiente; 
Cuando resulte procedente, correr traslado al Tribunal de Justicia Administrativa de la Ciudad de México de los escritos de impugnación a la abstención de iniciar un procedimiento de responsabilidad administrativa o de otros recursos, adjuntando el expediente y un informe de justificación, de conformidad con las disposiciones jurídicas y administrativas aplicables;
Ordenar la elaboración de cuadernillos que contengan copias certificadas de los documentos, diligencias y autos del expediente de Informe de Presunta Responsabilidad Administrativa, cuando sean trasladados al Tribunal de Justicia Administrativa de la Ciudad de México;
Expedir copias certificadas de la documentación que obre en los expedientes de Informe de Presunta Responsabilidad, de Procedimiento de Responsabilidad Administrativa o a la que tenga acceso con motivo de la substanciación que practique y que obre en los archivos de las Dependencias, Órganos Desconcentrados, Alcaldías, Entidades, órganos de apoyo y de asesoría, de la Administración Pública de la Ciudad de México;
Iniciar los procedimientos de responsabilidad administrativa cuando una resolución firme del Tribunal de Justica Administrativa así lo ordene;
Determinar la improcedencia o sobreseimiento del procedimiento de responsabilidad administrativa de conformidad con las disposiciones jurídicas y administrativas aplicables;
Dictar toda clase de acuerdos que resulten necesarios en los procedimientos de responsabilidades administrativas que realice de conformidad con las disposiciones jurídicas y administrativas aplicables, incluyendo los de acumulación cuando resulte procedente;
Habilitar días y horas inhábiles para la práctica de aquellas diligencias que a su juicio se requieran;
Decretar la imposición o la suspensión de medidas cautelares en los términos y supuestos señalados por la legislación y demás disposiciones jurídicas y administrativas aplicables y tramitarlas de manera incidental;
Cuando resulte necesario para hacer cumplir sus determinaciones y requerimientos, dictar la imposición de medios de apremio, de conformidad con las disposiciones jurídicas y administrativas aplicables;
Emplazar al presunto responsable a efecto de celebrar la audiencia inicial en términos de lo dispuesto por la legislación en materia de responsabilidades administrativas y demás disposiciones jurídicas y administrativas aplicables;
Dictar el cierre de la audiencia inicial y tratándose de faltas graves, remitir el expediente al Tribunal de Justicia Administrativa en su calidad de autoridad resolutora en términos de lo dispuesto por la legislación en materia de responsabilidades administrativas y demás disposiciones jurídicas y administrativas aplicables;</t>
  </si>
  <si>
    <t>Emitir el acuerdo de admisión de pruebas, ordenando las diligencias necesarias para su preparación y desahogo o para mejor proveer en términos de lo dispuesto por la legislación en materia de responsabilidades administrativas y demás disposiciones jurídicas y administrativas aplicables;
Declarar abierto el periodo de Alegatos en términos de lo dispuesto por la legislación en materia de responsabilidades administrativas y demás disposiciones jurídicas y administrativas aplicables;
Recurrir las determinaciones del Tribunal de Justicia Administrativa, de la Fiscalía Especializada en delitos de corrupción y de cualquier otra autoridad, en términos de las disposiciones jurídicas y administrativas aplicables,
Resolver los incidentes derivados de la substanciación del Procedimiento de Responsabilidad Administrativa en términos de la legislación de responsabilidades y demás disposiciones jurídicas y administrativas aplicables;
Solicitar mediante exhorto, la colaboración de las Dependencias, órganos internos de control o tribunales locales, federales o autónomos, para realizar las notificaciones personales que deban llevar a cabo respecto de aquellas personas que se encuentren fuera de la jurisdicción de la Ciudad de México, en términos de las disposiciones aplicables; y
Las demás atribuciones que les sean conferidas por sus superiores jerárquicos y que correspondan a la jefatura de unidad departamental, a su cargo.</t>
  </si>
  <si>
    <t>Caja de Previsión para Trabajadores a Lista de Raya del Gobierno de la Ciuidad de México</t>
  </si>
  <si>
    <t>Director (a) General</t>
  </si>
  <si>
    <t>Contralor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</si>
</sst>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A2" workbookViewId="0">
      <selection activeCell="D3" sqref="D3:F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110</v>
      </c>
      <c r="D8" t="s">
        <v>109</v>
      </c>
      <c r="E8" t="s">
        <v>87</v>
      </c>
      <c r="F8" t="s">
        <v>43</v>
      </c>
      <c r="G8" t="s">
        <v>51</v>
      </c>
      <c r="H8" t="s">
        <v>85</v>
      </c>
      <c r="I8">
        <v>6</v>
      </c>
      <c r="J8" t="s">
        <v>85</v>
      </c>
      <c r="K8" t="s">
        <v>86</v>
      </c>
      <c r="L8" s="2">
        <v>45485</v>
      </c>
      <c r="M8" s="2">
        <v>45485</v>
      </c>
      <c r="N8" t="s">
        <v>105</v>
      </c>
    </row>
    <row r="9" spans="1:14" x14ac:dyDescent="0.25">
      <c r="A9">
        <v>39</v>
      </c>
      <c r="B9" t="s">
        <v>56</v>
      </c>
      <c r="C9" t="s">
        <v>59</v>
      </c>
      <c r="D9" t="s">
        <v>77</v>
      </c>
      <c r="E9" t="s">
        <v>88</v>
      </c>
      <c r="F9" t="s">
        <v>43</v>
      </c>
      <c r="G9" t="s">
        <v>51</v>
      </c>
      <c r="H9" t="s">
        <v>85</v>
      </c>
      <c r="I9">
        <v>4</v>
      </c>
      <c r="J9" t="s">
        <v>85</v>
      </c>
      <c r="K9" t="s">
        <v>86</v>
      </c>
      <c r="L9" s="2">
        <v>45485</v>
      </c>
      <c r="M9" s="2">
        <v>45485</v>
      </c>
    </row>
    <row r="10" spans="1:14" x14ac:dyDescent="0.25">
      <c r="A10">
        <v>39</v>
      </c>
      <c r="B10" t="s">
        <v>56</v>
      </c>
      <c r="C10" t="s">
        <v>60</v>
      </c>
      <c r="D10" t="s">
        <v>77</v>
      </c>
      <c r="E10" t="s">
        <v>89</v>
      </c>
      <c r="F10" t="s">
        <v>43</v>
      </c>
      <c r="G10" t="s">
        <v>51</v>
      </c>
      <c r="H10" t="s">
        <v>85</v>
      </c>
      <c r="I10">
        <v>4</v>
      </c>
      <c r="J10" t="s">
        <v>85</v>
      </c>
      <c r="K10" t="s">
        <v>86</v>
      </c>
      <c r="L10" s="2">
        <v>45485</v>
      </c>
      <c r="M10" s="2">
        <v>45485</v>
      </c>
    </row>
    <row r="11" spans="1:14" x14ac:dyDescent="0.25">
      <c r="A11">
        <v>29</v>
      </c>
      <c r="B11" t="s">
        <v>57</v>
      </c>
      <c r="C11" t="s">
        <v>76</v>
      </c>
      <c r="D11" t="s">
        <v>77</v>
      </c>
      <c r="E11" t="s">
        <v>90</v>
      </c>
      <c r="F11" t="s">
        <v>43</v>
      </c>
      <c r="G11" t="s">
        <v>51</v>
      </c>
      <c r="H11" t="s">
        <v>85</v>
      </c>
      <c r="I11">
        <v>3</v>
      </c>
      <c r="J11" t="s">
        <v>85</v>
      </c>
      <c r="K11" t="s">
        <v>86</v>
      </c>
      <c r="L11" s="2">
        <v>45485</v>
      </c>
      <c r="M11" s="2">
        <v>45485</v>
      </c>
    </row>
    <row r="12" spans="1:14" x14ac:dyDescent="0.25">
      <c r="A12">
        <v>29</v>
      </c>
      <c r="B12" t="s">
        <v>57</v>
      </c>
      <c r="C12" t="s">
        <v>61</v>
      </c>
      <c r="D12" t="s">
        <v>78</v>
      </c>
      <c r="E12" t="s">
        <v>91</v>
      </c>
      <c r="F12" t="s">
        <v>43</v>
      </c>
      <c r="G12" t="s">
        <v>51</v>
      </c>
      <c r="H12" t="s">
        <v>85</v>
      </c>
      <c r="I12">
        <v>3</v>
      </c>
      <c r="J12" t="s">
        <v>85</v>
      </c>
      <c r="K12" t="s">
        <v>86</v>
      </c>
      <c r="L12" s="2">
        <v>45485</v>
      </c>
      <c r="M12" s="2">
        <v>45485</v>
      </c>
    </row>
    <row r="13" spans="1:14" x14ac:dyDescent="0.25">
      <c r="A13">
        <v>29</v>
      </c>
      <c r="B13" t="s">
        <v>57</v>
      </c>
      <c r="C13" t="s">
        <v>62</v>
      </c>
      <c r="D13" t="s">
        <v>79</v>
      </c>
      <c r="E13" t="s">
        <v>92</v>
      </c>
      <c r="F13" t="s">
        <v>43</v>
      </c>
      <c r="G13" t="s">
        <v>51</v>
      </c>
      <c r="H13" t="s">
        <v>85</v>
      </c>
      <c r="I13">
        <v>3</v>
      </c>
      <c r="J13" t="s">
        <v>85</v>
      </c>
      <c r="K13" t="s">
        <v>86</v>
      </c>
      <c r="L13" s="2">
        <v>45485</v>
      </c>
      <c r="M13" s="2">
        <v>45485</v>
      </c>
    </row>
    <row r="14" spans="1:14" x14ac:dyDescent="0.25">
      <c r="A14">
        <v>29</v>
      </c>
      <c r="B14" t="s">
        <v>57</v>
      </c>
      <c r="C14" t="s">
        <v>63</v>
      </c>
      <c r="D14" t="s">
        <v>79</v>
      </c>
      <c r="E14" t="s">
        <v>93</v>
      </c>
      <c r="F14" t="s">
        <v>43</v>
      </c>
      <c r="G14" t="s">
        <v>51</v>
      </c>
      <c r="H14" t="s">
        <v>85</v>
      </c>
      <c r="I14">
        <v>3</v>
      </c>
      <c r="J14" t="s">
        <v>85</v>
      </c>
      <c r="K14" t="s">
        <v>86</v>
      </c>
      <c r="L14" s="2">
        <v>45485</v>
      </c>
      <c r="M14" s="2">
        <v>45485</v>
      </c>
    </row>
    <row r="15" spans="1:14" x14ac:dyDescent="0.25">
      <c r="A15">
        <v>29</v>
      </c>
      <c r="B15" t="s">
        <v>111</v>
      </c>
      <c r="C15" t="s">
        <v>64</v>
      </c>
      <c r="D15" t="s">
        <v>80</v>
      </c>
      <c r="E15" t="s">
        <v>94</v>
      </c>
      <c r="F15" t="s">
        <v>43</v>
      </c>
      <c r="G15" t="s">
        <v>51</v>
      </c>
      <c r="H15" t="s">
        <v>85</v>
      </c>
      <c r="I15">
        <v>3</v>
      </c>
      <c r="J15" t="s">
        <v>85</v>
      </c>
      <c r="K15" t="s">
        <v>86</v>
      </c>
      <c r="L15" s="2">
        <v>45485</v>
      </c>
      <c r="M15" s="2">
        <v>45485</v>
      </c>
      <c r="N15" t="s">
        <v>106</v>
      </c>
    </row>
    <row r="16" spans="1:14" x14ac:dyDescent="0.25">
      <c r="A16">
        <v>25</v>
      </c>
      <c r="B16" t="s">
        <v>58</v>
      </c>
      <c r="C16" t="s">
        <v>65</v>
      </c>
      <c r="D16" t="s">
        <v>81</v>
      </c>
      <c r="E16" t="s">
        <v>95</v>
      </c>
      <c r="F16" t="s">
        <v>43</v>
      </c>
      <c r="G16" t="s">
        <v>51</v>
      </c>
      <c r="H16" t="s">
        <v>85</v>
      </c>
      <c r="I16">
        <v>2</v>
      </c>
      <c r="J16" t="s">
        <v>85</v>
      </c>
      <c r="K16" t="s">
        <v>86</v>
      </c>
      <c r="L16" s="2">
        <v>45485</v>
      </c>
      <c r="M16" s="2">
        <v>45485</v>
      </c>
    </row>
    <row r="17" spans="1:14" x14ac:dyDescent="0.25">
      <c r="A17">
        <v>25</v>
      </c>
      <c r="B17" t="s">
        <v>58</v>
      </c>
      <c r="C17" t="s">
        <v>66</v>
      </c>
      <c r="D17" t="s">
        <v>81</v>
      </c>
      <c r="E17" t="s">
        <v>96</v>
      </c>
      <c r="F17" t="s">
        <v>43</v>
      </c>
      <c r="G17" t="s">
        <v>51</v>
      </c>
      <c r="H17" t="s">
        <v>85</v>
      </c>
      <c r="I17">
        <v>2</v>
      </c>
      <c r="J17" t="s">
        <v>85</v>
      </c>
      <c r="K17" t="s">
        <v>86</v>
      </c>
      <c r="L17" s="2">
        <v>45485</v>
      </c>
      <c r="M17" s="2">
        <v>45485</v>
      </c>
    </row>
    <row r="18" spans="1:14" x14ac:dyDescent="0.25">
      <c r="A18">
        <v>25</v>
      </c>
      <c r="B18" t="s">
        <v>58</v>
      </c>
      <c r="C18" t="s">
        <v>67</v>
      </c>
      <c r="D18" t="s">
        <v>81</v>
      </c>
      <c r="E18" t="s">
        <v>97</v>
      </c>
      <c r="F18" t="s">
        <v>43</v>
      </c>
      <c r="G18" t="s">
        <v>51</v>
      </c>
      <c r="H18" t="s">
        <v>85</v>
      </c>
      <c r="I18">
        <v>2</v>
      </c>
      <c r="J18" t="s">
        <v>85</v>
      </c>
      <c r="K18" t="s">
        <v>86</v>
      </c>
      <c r="L18" s="2">
        <v>45485</v>
      </c>
      <c r="M18" s="2">
        <v>45485</v>
      </c>
    </row>
    <row r="19" spans="1:14" x14ac:dyDescent="0.25">
      <c r="A19">
        <v>25</v>
      </c>
      <c r="B19" t="s">
        <v>58</v>
      </c>
      <c r="C19" t="s">
        <v>68</v>
      </c>
      <c r="D19" t="s">
        <v>82</v>
      </c>
      <c r="E19" t="s">
        <v>98</v>
      </c>
      <c r="F19" t="s">
        <v>43</v>
      </c>
      <c r="G19" t="s">
        <v>51</v>
      </c>
      <c r="H19" t="s">
        <v>85</v>
      </c>
      <c r="I19">
        <v>2</v>
      </c>
      <c r="J19" t="s">
        <v>85</v>
      </c>
      <c r="K19" t="s">
        <v>86</v>
      </c>
      <c r="L19" s="2">
        <v>45485</v>
      </c>
      <c r="M19" s="2">
        <v>45485</v>
      </c>
    </row>
    <row r="20" spans="1:14" x14ac:dyDescent="0.25">
      <c r="A20">
        <v>25</v>
      </c>
      <c r="B20" t="s">
        <v>58</v>
      </c>
      <c r="C20" t="s">
        <v>69</v>
      </c>
      <c r="D20" t="s">
        <v>82</v>
      </c>
      <c r="E20" t="s">
        <v>99</v>
      </c>
      <c r="F20" t="s">
        <v>43</v>
      </c>
      <c r="G20" t="s">
        <v>51</v>
      </c>
      <c r="H20" t="s">
        <v>85</v>
      </c>
      <c r="I20">
        <v>2</v>
      </c>
      <c r="J20" t="s">
        <v>85</v>
      </c>
      <c r="K20" t="s">
        <v>86</v>
      </c>
      <c r="L20" s="2">
        <v>45485</v>
      </c>
      <c r="M20" s="2">
        <v>45485</v>
      </c>
    </row>
    <row r="21" spans="1:14" x14ac:dyDescent="0.25">
      <c r="A21">
        <v>25</v>
      </c>
      <c r="B21" t="s">
        <v>58</v>
      </c>
      <c r="C21" t="s">
        <v>70</v>
      </c>
      <c r="D21" t="s">
        <v>82</v>
      </c>
      <c r="E21" t="s">
        <v>100</v>
      </c>
      <c r="F21" t="s">
        <v>43</v>
      </c>
      <c r="G21" t="s">
        <v>51</v>
      </c>
      <c r="H21" t="s">
        <v>85</v>
      </c>
      <c r="I21">
        <v>2</v>
      </c>
      <c r="J21" t="s">
        <v>85</v>
      </c>
      <c r="K21" t="s">
        <v>86</v>
      </c>
      <c r="L21" s="2">
        <v>45485</v>
      </c>
      <c r="M21" s="2">
        <v>45485</v>
      </c>
    </row>
    <row r="22" spans="1:14" x14ac:dyDescent="0.25">
      <c r="A22">
        <v>25</v>
      </c>
      <c r="B22" t="s">
        <v>58</v>
      </c>
      <c r="C22" t="s">
        <v>71</v>
      </c>
      <c r="D22" t="s">
        <v>83</v>
      </c>
      <c r="E22" t="s">
        <v>101</v>
      </c>
      <c r="F22" t="s">
        <v>43</v>
      </c>
      <c r="G22" t="s">
        <v>51</v>
      </c>
      <c r="H22" t="s">
        <v>85</v>
      </c>
      <c r="I22">
        <v>2</v>
      </c>
      <c r="J22" t="s">
        <v>85</v>
      </c>
      <c r="K22" t="s">
        <v>86</v>
      </c>
      <c r="L22" s="2">
        <v>45485</v>
      </c>
      <c r="M22" s="2">
        <v>45485</v>
      </c>
    </row>
    <row r="23" spans="1:14" x14ac:dyDescent="0.25">
      <c r="A23">
        <v>25</v>
      </c>
      <c r="B23" t="s">
        <v>58</v>
      </c>
      <c r="C23" t="s">
        <v>72</v>
      </c>
      <c r="D23" t="s">
        <v>83</v>
      </c>
      <c r="E23" t="s">
        <v>102</v>
      </c>
      <c r="F23" t="s">
        <v>43</v>
      </c>
      <c r="G23" t="s">
        <v>51</v>
      </c>
      <c r="H23" t="s">
        <v>85</v>
      </c>
      <c r="I23">
        <v>2</v>
      </c>
      <c r="J23" t="s">
        <v>85</v>
      </c>
      <c r="K23" t="s">
        <v>86</v>
      </c>
      <c r="L23" s="2">
        <v>45485</v>
      </c>
      <c r="M23" s="2">
        <v>45485</v>
      </c>
    </row>
    <row r="24" spans="1:14" x14ac:dyDescent="0.25">
      <c r="A24">
        <v>25</v>
      </c>
      <c r="B24" t="s">
        <v>58</v>
      </c>
      <c r="C24" t="s">
        <v>73</v>
      </c>
      <c r="D24" t="s">
        <v>83</v>
      </c>
      <c r="E24" t="s">
        <v>103</v>
      </c>
      <c r="F24" t="s">
        <v>43</v>
      </c>
      <c r="G24" t="s">
        <v>51</v>
      </c>
      <c r="H24" t="s">
        <v>85</v>
      </c>
      <c r="I24">
        <v>2</v>
      </c>
      <c r="J24" t="s">
        <v>85</v>
      </c>
      <c r="K24" t="s">
        <v>86</v>
      </c>
      <c r="L24" s="2">
        <v>45485</v>
      </c>
      <c r="M24" s="2">
        <v>45485</v>
      </c>
    </row>
    <row r="25" spans="1:14" x14ac:dyDescent="0.25">
      <c r="A25">
        <v>25</v>
      </c>
      <c r="B25" t="s">
        <v>58</v>
      </c>
      <c r="C25" t="s">
        <v>74</v>
      </c>
      <c r="D25" t="s">
        <v>84</v>
      </c>
      <c r="E25" t="s">
        <v>104</v>
      </c>
      <c r="F25" t="s">
        <v>43</v>
      </c>
      <c r="G25" t="s">
        <v>51</v>
      </c>
      <c r="H25" t="s">
        <v>85</v>
      </c>
      <c r="I25">
        <v>2</v>
      </c>
      <c r="J25" t="s">
        <v>85</v>
      </c>
      <c r="K25" t="s">
        <v>86</v>
      </c>
      <c r="L25" s="2">
        <v>45485</v>
      </c>
      <c r="M25" s="2">
        <v>45485</v>
      </c>
    </row>
    <row r="26" spans="1:14" x14ac:dyDescent="0.25">
      <c r="A26">
        <v>25</v>
      </c>
      <c r="B26" t="s">
        <v>58</v>
      </c>
      <c r="C26" t="s">
        <v>75</v>
      </c>
      <c r="D26" t="s">
        <v>84</v>
      </c>
      <c r="E26" t="s">
        <v>107</v>
      </c>
      <c r="F26" t="s">
        <v>43</v>
      </c>
      <c r="G26" t="s">
        <v>51</v>
      </c>
      <c r="H26" t="s">
        <v>85</v>
      </c>
      <c r="I26">
        <v>2</v>
      </c>
      <c r="J26" t="s">
        <v>85</v>
      </c>
      <c r="K26" t="s">
        <v>86</v>
      </c>
      <c r="L26" s="2">
        <v>45485</v>
      </c>
      <c r="M26" s="2">
        <v>45485</v>
      </c>
      <c r="N26" t="s">
        <v>108</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RECHUM0213</cp:lastModifiedBy>
  <dcterms:created xsi:type="dcterms:W3CDTF">2023-07-05T15:45:32Z</dcterms:created>
  <dcterms:modified xsi:type="dcterms:W3CDTF">2024-07-01T20:44:18Z</dcterms:modified>
</cp:coreProperties>
</file>