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ECHUM0213\Documents\UT\UT_2023\SIPOT 2023\SIPOT 4to. trimestre 2023 Capital Humano\"/>
    </mc:Choice>
  </mc:AlternateContent>
  <xr:revisionPtr revIDLastSave="0" documentId="13_ncr:1_{10C85600-F081-4ECF-853B-58E21B0299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<sst xmlns="http://schemas.openxmlformats.org/spreadsheetml/2006/main" count="504" uniqueCount="207">
  <si>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</si>
  <si>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</si>
  <si>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</si>
  <si>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</si>
  <si>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</si>
  <si>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</si>
  <si>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</si>
  <si>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</si>
  <si>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</si>
  <si>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</si>
  <si>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</si>
  <si>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</si>
  <si>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</si>
  <si>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</si>
  <si>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</si>
  <si>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</si>
  <si>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</si>
  <si>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</si>
  <si>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</si>
  <si>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</si>
  <si>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</si>
  <si>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</si>
  <si>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</si>
  <si>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</si>
  <si>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</si>
  <si>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</si>
  <si>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</si>
  <si>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</si>
  <si>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</si>
  <si>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</si>
  <si>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</si>
  <si>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</si>
  <si>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</si>
  <si>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</si>
  <si>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</si>
  <si>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</si>
  <si>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</si>
  <si>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</si>
  <si>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</si>
  <si>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</si>
  <si>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</si>
  <si>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</si>
  <si>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</si>
  <si>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</si>
  <si>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</si>
  <si>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</si>
  <si>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</si>
  <si>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</si>
  <si>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</si>
  <si>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</si>
  <si>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</si>
  <si>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</si>
  <si>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</si>
  <si>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</si>
  <si>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</si>
  <si>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</si>
  <si>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</si>
  <si>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</si>
  <si>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</si>
  <si>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</si>
  <si>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</si>
  <si>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</si>
  <si>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</si>
  <si>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</si>
  <si>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</si>
  <si>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</si>
  <si>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</si>
  <si>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</si>
  <si>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</si>
  <si>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</si>
  <si>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</si>
  <si>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</si>
  <si>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</si>
  <si>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</si>
  <si>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</si>
  <si>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</si>
  <si>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</si>
  <si>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</si>
  <si>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General "B"</t>
  </si>
  <si>
    <t>Director "A"</t>
  </si>
  <si>
    <t>Subdirector "A"</t>
  </si>
  <si>
    <t>Contralor "A"</t>
  </si>
  <si>
    <t>Jefe de Unidad Departamental "A"</t>
  </si>
  <si>
    <t>Líder Coordinador de Proyectos "A"</t>
  </si>
  <si>
    <t>Enlace "A"</t>
  </si>
  <si>
    <t>Director General de la Caja de Previsión para Trabajadores a Lista de Raya de la Ciudad de México</t>
  </si>
  <si>
    <t>Directora de Prestaciones y Bienestar Social</t>
  </si>
  <si>
    <t>Director de Administración y Finanzas</t>
  </si>
  <si>
    <t>Subdirector Jurídico y Normativo</t>
  </si>
  <si>
    <t>Subdirector de Prestaciones</t>
  </si>
  <si>
    <t>Subdirector de Administración</t>
  </si>
  <si>
    <t>Subdirectora de Finanzas</t>
  </si>
  <si>
    <t>Contralor Interno</t>
  </si>
  <si>
    <t>Jefe de Unidad Departamental de Prestaciones Económicas</t>
  </si>
  <si>
    <t>Jefa de Unidad Departamental de Planeación y Crédito a la Vivienda</t>
  </si>
  <si>
    <t>Jefa de Unidad Departamental de Bienestar Social</t>
  </si>
  <si>
    <t>Jefa de Unidad Departamental de Recursos Materiales, Abastecimientos y Servicios</t>
  </si>
  <si>
    <t>Jefe de Unidad Departamental de Tesorería</t>
  </si>
  <si>
    <t>Jefa de Unidad Departamental de Contabilidad y Registro</t>
  </si>
  <si>
    <t>Jefe de Unidad Departamental de Auditoría</t>
  </si>
  <si>
    <t>Jefe de Unidad Departamental de Substanciación</t>
  </si>
  <si>
    <t>Secretaría de Administración y Finanzas</t>
  </si>
  <si>
    <t>Dirección General</t>
  </si>
  <si>
    <t>Dirección de Prestaciones y Bienestar Social</t>
  </si>
  <si>
    <t>Dirección de Administración y Finanzas</t>
  </si>
  <si>
    <t>Secretaría de la Contraloria General de la Ciudad de México</t>
  </si>
  <si>
    <t>Subdirección de Prestaciones</t>
  </si>
  <si>
    <t>Subdirección de Administración</t>
  </si>
  <si>
    <t>Subdirección de Finanzas</t>
  </si>
  <si>
    <t>Órgano Interno de Control</t>
  </si>
  <si>
    <t>Subdirección Jurídica y Normativa</t>
  </si>
  <si>
    <t>Jefatura de Unidad Departamental de Bienestar Social</t>
  </si>
  <si>
    <t>Jefatura de Unidad Departamental de Tecnologías de Información y Comunicaciones</t>
  </si>
  <si>
    <t>Líder Coordinador de Proyectos de la Unidad de Transparencia</t>
  </si>
  <si>
    <t>Líder Coordinador de Proyectos de Asuntos Jurídicos</t>
  </si>
  <si>
    <t>Líder Coordinador de Proyectos de Nómina de Pensionados y Jubilados, Timbrado y Reportes Fiscales</t>
  </si>
  <si>
    <t>Líder Coordinador de Proyectos de Desarrollo de Sistemas</t>
  </si>
  <si>
    <t>Líder Coordinador de Proyectos de Investigación</t>
  </si>
  <si>
    <t>Enlace de Administración de Expedientes</t>
  </si>
  <si>
    <t>Enlace de Control de Gestión Documental</t>
  </si>
  <si>
    <t>Enlace de Apoyo de Asuntos Jurídicos</t>
  </si>
  <si>
    <t>Enlace de Programas Especiales</t>
  </si>
  <si>
    <t>Enlace de Seguimiento de Bienestar Social</t>
  </si>
  <si>
    <t>Iván de Jesús</t>
  </si>
  <si>
    <t>Olmos</t>
  </si>
  <si>
    <t>Cansino</t>
  </si>
  <si>
    <t>Paola Gissel</t>
  </si>
  <si>
    <t>Laborde</t>
  </si>
  <si>
    <t>Bernal</t>
  </si>
  <si>
    <t>Ernesto</t>
  </si>
  <si>
    <t xml:space="preserve">Castro </t>
  </si>
  <si>
    <t>Lebrija</t>
  </si>
  <si>
    <t>Héctor</t>
  </si>
  <si>
    <t>Villanueva</t>
  </si>
  <si>
    <t>Martínez</t>
  </si>
  <si>
    <t>Miguel</t>
  </si>
  <si>
    <t>Ramírez</t>
  </si>
  <si>
    <t>Pérez</t>
  </si>
  <si>
    <t>Salazar</t>
  </si>
  <si>
    <t>Yanely Elizabeth</t>
  </si>
  <si>
    <t>De Jesús</t>
  </si>
  <si>
    <t>Solís</t>
  </si>
  <si>
    <t>Miguel Angel</t>
  </si>
  <si>
    <t>Baeza</t>
  </si>
  <si>
    <t>Victoria</t>
  </si>
  <si>
    <t>Adrían</t>
  </si>
  <si>
    <t>Sánchez</t>
  </si>
  <si>
    <t>Perdomo</t>
  </si>
  <si>
    <t>María de la Luz</t>
  </si>
  <si>
    <t>Rivera</t>
  </si>
  <si>
    <t>Jaimes</t>
  </si>
  <si>
    <t>Angelica Elizabeth</t>
  </si>
  <si>
    <t>Murueta</t>
  </si>
  <si>
    <t>Serrano</t>
  </si>
  <si>
    <t>Yessica</t>
  </si>
  <si>
    <t>Laguna</t>
  </si>
  <si>
    <t>Armando</t>
  </si>
  <si>
    <t>Romero</t>
  </si>
  <si>
    <t>Marco Antonio</t>
  </si>
  <si>
    <t>Rodríguez</t>
  </si>
  <si>
    <t>María del Refugio</t>
  </si>
  <si>
    <t>Alvarado</t>
  </si>
  <si>
    <t>Alfredo</t>
  </si>
  <si>
    <t>Gutiérrez</t>
  </si>
  <si>
    <t>Reyes</t>
  </si>
  <si>
    <t>Gerardo</t>
  </si>
  <si>
    <t>Rojas</t>
  </si>
  <si>
    <t>Soto</t>
  </si>
  <si>
    <t>Fabiola</t>
  </si>
  <si>
    <t>Jiménez</t>
  </si>
  <si>
    <t>Briones</t>
  </si>
  <si>
    <t>Martha Beatriz</t>
  </si>
  <si>
    <t>Cedillo</t>
  </si>
  <si>
    <t>Isabel</t>
  </si>
  <si>
    <t>Galicia</t>
  </si>
  <si>
    <t>Cruz</t>
  </si>
  <si>
    <t>Oscar</t>
  </si>
  <si>
    <t>Quiroz</t>
  </si>
  <si>
    <t>Gaona</t>
  </si>
  <si>
    <t>Lorena Elizabeth</t>
  </si>
  <si>
    <t>Becerril</t>
  </si>
  <si>
    <t>Velázquez</t>
  </si>
  <si>
    <t>Claudia Lydia</t>
  </si>
  <si>
    <t>Alcantara</t>
  </si>
  <si>
    <t>Vázquez</t>
  </si>
  <si>
    <t>Marco Polo</t>
  </si>
  <si>
    <t>Mexica</t>
  </si>
  <si>
    <t>http://www.contraloria.cdmx.gob.mx/combate/</t>
  </si>
  <si>
    <t>Ana Laura</t>
  </si>
  <si>
    <t>Moreno</t>
  </si>
  <si>
    <t>Dulce Nery</t>
  </si>
  <si>
    <t>Mendoza</t>
  </si>
  <si>
    <t>Esquivel</t>
  </si>
  <si>
    <t>Unidad Departamental de Administración de Capital Humano</t>
  </si>
  <si>
    <t>Jefa de Unidad Departamental de Administración de Capital Humano</t>
  </si>
  <si>
    <t>Raquel</t>
  </si>
  <si>
    <t>Ruiz</t>
  </si>
  <si>
    <t>Castillo</t>
  </si>
  <si>
    <t>Jefa de Unidad Departamental de Tecnologías de Información y Comunicaciones</t>
  </si>
  <si>
    <t>Jefa de Unidad Departamental de Control Presupuestal</t>
  </si>
  <si>
    <t>Diana Paulina</t>
  </si>
  <si>
    <t>Ibarra</t>
  </si>
  <si>
    <t>Hernández</t>
  </si>
  <si>
    <t>Abraham</t>
  </si>
  <si>
    <t>Argueta</t>
  </si>
  <si>
    <t>Rodrigo</t>
  </si>
  <si>
    <t>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</si>
</sst>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" TargetMode="External"/><Relationship Id="rId21" Type="http://schemas.openxmlformats.org/officeDocument/2006/relationships/hyperlink" Target="http://www.contraloria.cdmx.gob.mx/combate/" TargetMode="External"/><Relationship Id="rId42" Type="http://schemas.openxmlformats.org/officeDocument/2006/relationships/hyperlink" Target="http://www.contraloria.cdmx.gob.mx/combate/" TargetMode="External"/><Relationship Id="rId47" Type="http://schemas.openxmlformats.org/officeDocument/2006/relationships/hyperlink" Target="http://www.contraloria.cdmx.gob.mx/combate/" TargetMode="External"/><Relationship Id="rId63" Type="http://schemas.openxmlformats.org/officeDocument/2006/relationships/hyperlink" Target="http://www.contraloria.cdmx.gob.mx/combate/" TargetMode="External"/><Relationship Id="rId68" Type="http://schemas.openxmlformats.org/officeDocument/2006/relationships/hyperlink" Target="http://www.contraloria.cdmx.gob.mx/combate/" TargetMode="External"/><Relationship Id="rId84" Type="http://schemas.openxmlformats.org/officeDocument/2006/relationships/hyperlink" Target="http://www.contraloria.cdmx.gob.mx/combate/" TargetMode="External"/><Relationship Id="rId16" Type="http://schemas.openxmlformats.org/officeDocument/2006/relationships/hyperlink" Target="http://www.contraloria.cdmx.gob.mx/combate/" TargetMode="External"/><Relationship Id="rId11" Type="http://schemas.openxmlformats.org/officeDocument/2006/relationships/hyperlink" Target="http://www.contraloria.cdmx.gob.mx/combate/" TargetMode="External"/><Relationship Id="rId32" Type="http://schemas.openxmlformats.org/officeDocument/2006/relationships/hyperlink" Target="http://www.contraloria.cdmx.gob.mx/combate/" TargetMode="External"/><Relationship Id="rId37" Type="http://schemas.openxmlformats.org/officeDocument/2006/relationships/hyperlink" Target="http://www.contraloria.cdmx.gob.mx/combate/" TargetMode="External"/><Relationship Id="rId53" Type="http://schemas.openxmlformats.org/officeDocument/2006/relationships/hyperlink" Target="http://www.contraloria.cdmx.gob.mx/combate/" TargetMode="External"/><Relationship Id="rId58" Type="http://schemas.openxmlformats.org/officeDocument/2006/relationships/hyperlink" Target="http://www.contraloria.cdmx.gob.mx/combate/" TargetMode="External"/><Relationship Id="rId74" Type="http://schemas.openxmlformats.org/officeDocument/2006/relationships/hyperlink" Target="http://www.contraloria.cdmx.gob.mx/combate/" TargetMode="External"/><Relationship Id="rId79" Type="http://schemas.openxmlformats.org/officeDocument/2006/relationships/hyperlink" Target="http://www.contraloria.cdmx.gob.mx/combate/" TargetMode="External"/><Relationship Id="rId5" Type="http://schemas.openxmlformats.org/officeDocument/2006/relationships/hyperlink" Target="http://www.contraloria.cdmx.gob.mx/combate/" TargetMode="External"/><Relationship Id="rId19" Type="http://schemas.openxmlformats.org/officeDocument/2006/relationships/hyperlink" Target="http://www.contraloria.cdmx.gob.mx/combate/" TargetMode="External"/><Relationship Id="rId14" Type="http://schemas.openxmlformats.org/officeDocument/2006/relationships/hyperlink" Target="http://www.contraloria.cdmx.gob.mx/combate/" TargetMode="External"/><Relationship Id="rId22" Type="http://schemas.openxmlformats.org/officeDocument/2006/relationships/hyperlink" Target="http://www.contraloria.cdmx.gob.mx/combate/" TargetMode="External"/><Relationship Id="rId27" Type="http://schemas.openxmlformats.org/officeDocument/2006/relationships/hyperlink" Target="http://www.contraloria.cdmx.gob.mx/combate/" TargetMode="External"/><Relationship Id="rId30" Type="http://schemas.openxmlformats.org/officeDocument/2006/relationships/hyperlink" Target="http://www.contraloria.cdmx.gob.mx/combate/" TargetMode="External"/><Relationship Id="rId35" Type="http://schemas.openxmlformats.org/officeDocument/2006/relationships/hyperlink" Target="http://www.contraloria.cdmx.gob.mx/combate/" TargetMode="External"/><Relationship Id="rId43" Type="http://schemas.openxmlformats.org/officeDocument/2006/relationships/hyperlink" Target="http://www.contraloria.cdmx.gob.mx/combate/" TargetMode="External"/><Relationship Id="rId48" Type="http://schemas.openxmlformats.org/officeDocument/2006/relationships/hyperlink" Target="http://www.contraloria.cdmx.gob.mx/combate/" TargetMode="External"/><Relationship Id="rId56" Type="http://schemas.openxmlformats.org/officeDocument/2006/relationships/hyperlink" Target="http://www.contraloria.cdmx.gob.mx/combate/" TargetMode="External"/><Relationship Id="rId64" Type="http://schemas.openxmlformats.org/officeDocument/2006/relationships/hyperlink" Target="http://www.contraloria.cdmx.gob.mx/combate/" TargetMode="External"/><Relationship Id="rId69" Type="http://schemas.openxmlformats.org/officeDocument/2006/relationships/hyperlink" Target="http://www.contraloria.cdmx.gob.mx/combate/" TargetMode="External"/><Relationship Id="rId77" Type="http://schemas.openxmlformats.org/officeDocument/2006/relationships/hyperlink" Target="http://www.contraloria.cdmx.gob.mx/combate/" TargetMode="External"/><Relationship Id="rId8" Type="http://schemas.openxmlformats.org/officeDocument/2006/relationships/hyperlink" Target="http://www.contraloria.cdmx.gob.mx/combate/" TargetMode="External"/><Relationship Id="rId51" Type="http://schemas.openxmlformats.org/officeDocument/2006/relationships/hyperlink" Target="http://www.contraloria.cdmx.gob.mx/combate/" TargetMode="External"/><Relationship Id="rId72" Type="http://schemas.openxmlformats.org/officeDocument/2006/relationships/hyperlink" Target="http://www.contraloria.cdmx.gob.mx/combate/" TargetMode="External"/><Relationship Id="rId80" Type="http://schemas.openxmlformats.org/officeDocument/2006/relationships/hyperlink" Target="http://www.contraloria.cdmx.gob.mx/combate/" TargetMode="External"/><Relationship Id="rId85" Type="http://schemas.openxmlformats.org/officeDocument/2006/relationships/hyperlink" Target="http://www.contraloria.cdmx.gob.mx/combate/" TargetMode="External"/><Relationship Id="rId3" Type="http://schemas.openxmlformats.org/officeDocument/2006/relationships/hyperlink" Target="http://www.contraloria.cdmx.gob.mx/combate/" TargetMode="External"/><Relationship Id="rId12" Type="http://schemas.openxmlformats.org/officeDocument/2006/relationships/hyperlink" Target="http://www.contraloria.cdmx.gob.mx/combate/" TargetMode="External"/><Relationship Id="rId17" Type="http://schemas.openxmlformats.org/officeDocument/2006/relationships/hyperlink" Target="http://www.contraloria.cdmx.gob.mx/combate/" TargetMode="External"/><Relationship Id="rId25" Type="http://schemas.openxmlformats.org/officeDocument/2006/relationships/hyperlink" Target="http://www.contraloria.cdmx.gob.mx/combate/" TargetMode="External"/><Relationship Id="rId33" Type="http://schemas.openxmlformats.org/officeDocument/2006/relationships/hyperlink" Target="http://www.contraloria.cdmx.gob.mx/combate/" TargetMode="External"/><Relationship Id="rId38" Type="http://schemas.openxmlformats.org/officeDocument/2006/relationships/hyperlink" Target="http://www.contraloria.cdmx.gob.mx/combate/" TargetMode="External"/><Relationship Id="rId46" Type="http://schemas.openxmlformats.org/officeDocument/2006/relationships/hyperlink" Target="http://www.contraloria.cdmx.gob.mx/combate/" TargetMode="External"/><Relationship Id="rId59" Type="http://schemas.openxmlformats.org/officeDocument/2006/relationships/hyperlink" Target="http://www.contraloria.cdmx.gob.mx/combate/" TargetMode="External"/><Relationship Id="rId67" Type="http://schemas.openxmlformats.org/officeDocument/2006/relationships/hyperlink" Target="http://www.contraloria.cdmx.gob.mx/combate/" TargetMode="External"/><Relationship Id="rId20" Type="http://schemas.openxmlformats.org/officeDocument/2006/relationships/hyperlink" Target="http://www.contraloria.cdmx.gob.mx/combate/" TargetMode="External"/><Relationship Id="rId41" Type="http://schemas.openxmlformats.org/officeDocument/2006/relationships/hyperlink" Target="http://www.contraloria.cdmx.gob.mx/combate/" TargetMode="External"/><Relationship Id="rId54" Type="http://schemas.openxmlformats.org/officeDocument/2006/relationships/hyperlink" Target="http://www.contraloria.cdmx.gob.mx/combate/" TargetMode="External"/><Relationship Id="rId62" Type="http://schemas.openxmlformats.org/officeDocument/2006/relationships/hyperlink" Target="http://www.contraloria.cdmx.gob.mx/combate/" TargetMode="External"/><Relationship Id="rId70" Type="http://schemas.openxmlformats.org/officeDocument/2006/relationships/hyperlink" Target="http://www.contraloria.cdmx.gob.mx/combate/" TargetMode="External"/><Relationship Id="rId75" Type="http://schemas.openxmlformats.org/officeDocument/2006/relationships/hyperlink" Target="http://www.contraloria.cdmx.gob.mx/combate/" TargetMode="External"/><Relationship Id="rId83" Type="http://schemas.openxmlformats.org/officeDocument/2006/relationships/hyperlink" Target="http://www.contraloria.cdmx.gob.mx/combate/" TargetMode="External"/><Relationship Id="rId1" Type="http://schemas.openxmlformats.org/officeDocument/2006/relationships/hyperlink" Target="http://www.contraloria.cdmx.gob.mx/combate/" TargetMode="External"/><Relationship Id="rId6" Type="http://schemas.openxmlformats.org/officeDocument/2006/relationships/hyperlink" Target="http://www.contraloria.cdmx.gob.mx/combate/" TargetMode="External"/><Relationship Id="rId15" Type="http://schemas.openxmlformats.org/officeDocument/2006/relationships/hyperlink" Target="http://www.contraloria.cdmx.gob.mx/combate/" TargetMode="External"/><Relationship Id="rId23" Type="http://schemas.openxmlformats.org/officeDocument/2006/relationships/hyperlink" Target="http://www.contraloria.cdmx.gob.mx/combate/" TargetMode="External"/><Relationship Id="rId28" Type="http://schemas.openxmlformats.org/officeDocument/2006/relationships/hyperlink" Target="http://www.contraloria.cdmx.gob.mx/combate/" TargetMode="External"/><Relationship Id="rId36" Type="http://schemas.openxmlformats.org/officeDocument/2006/relationships/hyperlink" Target="http://www.contraloria.cdmx.gob.mx/combate/" TargetMode="External"/><Relationship Id="rId49" Type="http://schemas.openxmlformats.org/officeDocument/2006/relationships/hyperlink" Target="http://www.contraloria.cdmx.gob.mx/combate/" TargetMode="External"/><Relationship Id="rId57" Type="http://schemas.openxmlformats.org/officeDocument/2006/relationships/hyperlink" Target="http://www.contraloria.cdmx.gob.mx/combate/" TargetMode="External"/><Relationship Id="rId10" Type="http://schemas.openxmlformats.org/officeDocument/2006/relationships/hyperlink" Target="http://www.contraloria.cdmx.gob.mx/combate/" TargetMode="External"/><Relationship Id="rId31" Type="http://schemas.openxmlformats.org/officeDocument/2006/relationships/hyperlink" Target="http://www.contraloria.cdmx.gob.mx/combate/" TargetMode="External"/><Relationship Id="rId44" Type="http://schemas.openxmlformats.org/officeDocument/2006/relationships/hyperlink" Target="http://www.contraloria.cdmx.gob.mx/combate/" TargetMode="External"/><Relationship Id="rId52" Type="http://schemas.openxmlformats.org/officeDocument/2006/relationships/hyperlink" Target="http://www.contraloria.cdmx.gob.mx/combate/" TargetMode="External"/><Relationship Id="rId60" Type="http://schemas.openxmlformats.org/officeDocument/2006/relationships/hyperlink" Target="http://www.contraloria.cdmx.gob.mx/combate/" TargetMode="External"/><Relationship Id="rId65" Type="http://schemas.openxmlformats.org/officeDocument/2006/relationships/hyperlink" Target="http://www.contraloria.cdmx.gob.mx/combate/" TargetMode="External"/><Relationship Id="rId73" Type="http://schemas.openxmlformats.org/officeDocument/2006/relationships/hyperlink" Target="http://www.contraloria.cdmx.gob.mx/combate/" TargetMode="External"/><Relationship Id="rId78" Type="http://schemas.openxmlformats.org/officeDocument/2006/relationships/hyperlink" Target="http://www.contraloria.cdmx.gob.mx/combate/" TargetMode="External"/><Relationship Id="rId81" Type="http://schemas.openxmlformats.org/officeDocument/2006/relationships/hyperlink" Target="http://www.contraloria.cdmx.gob.mx/combate/" TargetMode="External"/><Relationship Id="rId86" Type="http://schemas.openxmlformats.org/officeDocument/2006/relationships/hyperlink" Target="http://www.contraloria.cdmx.gob.mx/combate/" TargetMode="External"/><Relationship Id="rId4" Type="http://schemas.openxmlformats.org/officeDocument/2006/relationships/hyperlink" Target="http://www.contraloria.cdmx.gob.mx/combate/" TargetMode="External"/><Relationship Id="rId9" Type="http://schemas.openxmlformats.org/officeDocument/2006/relationships/hyperlink" Target="http://www.contraloria.cdmx.gob.mx/combate/" TargetMode="External"/><Relationship Id="rId13" Type="http://schemas.openxmlformats.org/officeDocument/2006/relationships/hyperlink" Target="http://www.contraloria.cdmx.gob.mx/combate/" TargetMode="External"/><Relationship Id="rId18" Type="http://schemas.openxmlformats.org/officeDocument/2006/relationships/hyperlink" Target="http://www.contraloria.cdmx.gob.mx/combate/" TargetMode="External"/><Relationship Id="rId39" Type="http://schemas.openxmlformats.org/officeDocument/2006/relationships/hyperlink" Target="http://www.contraloria.cdmx.gob.mx/combate/" TargetMode="External"/><Relationship Id="rId34" Type="http://schemas.openxmlformats.org/officeDocument/2006/relationships/hyperlink" Target="http://www.contraloria.cdmx.gob.mx/combate/" TargetMode="External"/><Relationship Id="rId50" Type="http://schemas.openxmlformats.org/officeDocument/2006/relationships/hyperlink" Target="http://www.contraloria.cdmx.gob.mx/combate/" TargetMode="External"/><Relationship Id="rId55" Type="http://schemas.openxmlformats.org/officeDocument/2006/relationships/hyperlink" Target="http://www.contraloria.cdmx.gob.mx/combate/" TargetMode="External"/><Relationship Id="rId76" Type="http://schemas.openxmlformats.org/officeDocument/2006/relationships/hyperlink" Target="http://www.contraloria.cdmx.gob.mx/combate/" TargetMode="External"/><Relationship Id="rId7" Type="http://schemas.openxmlformats.org/officeDocument/2006/relationships/hyperlink" Target="http://www.contraloria.cdmx.gob.mx/combate/" TargetMode="External"/><Relationship Id="rId71" Type="http://schemas.openxmlformats.org/officeDocument/2006/relationships/hyperlink" Target="http://www.contraloria.cdmx.gob.mx/combate/" TargetMode="External"/><Relationship Id="rId2" Type="http://schemas.openxmlformats.org/officeDocument/2006/relationships/hyperlink" Target="http://www.contraloria.cdmx.gob.mx/combate/" TargetMode="External"/><Relationship Id="rId29" Type="http://schemas.openxmlformats.org/officeDocument/2006/relationships/hyperlink" Target="http://www.contraloria.cdmx.gob.mx/combate/" TargetMode="External"/><Relationship Id="rId24" Type="http://schemas.openxmlformats.org/officeDocument/2006/relationships/hyperlink" Target="http://www.contraloria.cdmx.gob.mx/combate/" TargetMode="External"/><Relationship Id="rId40" Type="http://schemas.openxmlformats.org/officeDocument/2006/relationships/hyperlink" Target="http://www.contraloria.cdmx.gob.mx/combate/" TargetMode="External"/><Relationship Id="rId45" Type="http://schemas.openxmlformats.org/officeDocument/2006/relationships/hyperlink" Target="http://www.contraloria.cdmx.gob.mx/combate/" TargetMode="External"/><Relationship Id="rId66" Type="http://schemas.openxmlformats.org/officeDocument/2006/relationships/hyperlink" Target="http://www.contraloria.cdmx.gob.mx/combate/" TargetMode="External"/><Relationship Id="rId87" Type="http://schemas.openxmlformats.org/officeDocument/2006/relationships/hyperlink" Target="http://www.contraloria.cdmx.gob.mx/combate/" TargetMode="External"/><Relationship Id="rId61" Type="http://schemas.openxmlformats.org/officeDocument/2006/relationships/hyperlink" Target="http://www.contraloria.cdmx.gob.mx/combate/" TargetMode="External"/><Relationship Id="rId82" Type="http://schemas.openxmlformats.org/officeDocument/2006/relationships/hyperlink" Target="http://www.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3" zoomScaleNormal="10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45200</v>
      </c>
      <c r="C8" s="2">
        <v>45291</v>
      </c>
      <c r="D8" t="s">
        <v>65</v>
      </c>
      <c r="E8" t="s">
        <v>65</v>
      </c>
      <c r="F8">
        <v>45</v>
      </c>
      <c r="G8" t="s">
        <v>78</v>
      </c>
      <c r="H8" t="s">
        <v>85</v>
      </c>
      <c r="I8" t="s">
        <v>101</v>
      </c>
      <c r="J8" t="s">
        <v>123</v>
      </c>
      <c r="K8" t="s">
        <v>124</v>
      </c>
      <c r="L8" t="s">
        <v>125</v>
      </c>
      <c r="M8" t="s">
        <v>73</v>
      </c>
      <c r="N8" s="3" t="s">
        <v>187</v>
      </c>
      <c r="O8" t="s">
        <v>76</v>
      </c>
      <c r="P8" s="3" t="s">
        <v>187</v>
      </c>
      <c r="Q8" s="3" t="s">
        <v>187</v>
      </c>
      <c r="R8" t="s">
        <v>193</v>
      </c>
      <c r="S8" s="2">
        <v>45308</v>
      </c>
      <c r="T8" s="2">
        <v>45308</v>
      </c>
    </row>
    <row r="9" spans="1:21" x14ac:dyDescent="0.25">
      <c r="A9">
        <v>2023</v>
      </c>
      <c r="B9" s="2">
        <v>45200</v>
      </c>
      <c r="C9" s="2">
        <v>45291</v>
      </c>
      <c r="D9" t="s">
        <v>65</v>
      </c>
      <c r="E9" t="s">
        <v>65</v>
      </c>
      <c r="F9">
        <v>39</v>
      </c>
      <c r="G9" t="s">
        <v>79</v>
      </c>
      <c r="H9" t="s">
        <v>86</v>
      </c>
      <c r="I9" t="s">
        <v>102</v>
      </c>
      <c r="J9" t="s">
        <v>126</v>
      </c>
      <c r="K9" t="s">
        <v>127</v>
      </c>
      <c r="L9" t="s">
        <v>128</v>
      </c>
      <c r="M9" t="s">
        <v>74</v>
      </c>
      <c r="N9" s="3" t="s">
        <v>187</v>
      </c>
      <c r="O9" t="s">
        <v>76</v>
      </c>
      <c r="P9" s="3" t="s">
        <v>187</v>
      </c>
      <c r="Q9" s="3" t="s">
        <v>187</v>
      </c>
      <c r="R9" t="s">
        <v>193</v>
      </c>
      <c r="S9" s="2">
        <v>45308</v>
      </c>
      <c r="T9" s="2">
        <v>45308</v>
      </c>
    </row>
    <row r="10" spans="1:21" x14ac:dyDescent="0.25">
      <c r="A10">
        <v>2023</v>
      </c>
      <c r="B10" s="2">
        <v>45200</v>
      </c>
      <c r="C10" s="2">
        <v>45291</v>
      </c>
      <c r="D10" t="s">
        <v>65</v>
      </c>
      <c r="E10" t="s">
        <v>65</v>
      </c>
      <c r="F10">
        <v>39</v>
      </c>
      <c r="G10" t="s">
        <v>79</v>
      </c>
      <c r="H10" t="s">
        <v>87</v>
      </c>
      <c r="I10" t="s">
        <v>102</v>
      </c>
      <c r="J10" t="s">
        <v>129</v>
      </c>
      <c r="K10" t="s">
        <v>130</v>
      </c>
      <c r="L10" t="s">
        <v>131</v>
      </c>
      <c r="M10" t="s">
        <v>73</v>
      </c>
      <c r="N10" s="3" t="s">
        <v>187</v>
      </c>
      <c r="O10" t="s">
        <v>76</v>
      </c>
      <c r="P10" s="3" t="s">
        <v>187</v>
      </c>
      <c r="Q10" s="3" t="s">
        <v>187</v>
      </c>
      <c r="R10" t="s">
        <v>193</v>
      </c>
      <c r="S10" s="2">
        <v>45308</v>
      </c>
      <c r="T10" s="2">
        <v>45308</v>
      </c>
    </row>
    <row r="11" spans="1:21" x14ac:dyDescent="0.25">
      <c r="A11">
        <v>2023</v>
      </c>
      <c r="B11" s="2">
        <v>45200</v>
      </c>
      <c r="C11" s="2">
        <v>45291</v>
      </c>
      <c r="D11" t="s">
        <v>65</v>
      </c>
      <c r="E11" t="s">
        <v>65</v>
      </c>
      <c r="F11">
        <v>29</v>
      </c>
      <c r="G11" t="s">
        <v>80</v>
      </c>
      <c r="H11" t="s">
        <v>88</v>
      </c>
      <c r="I11" t="s">
        <v>102</v>
      </c>
      <c r="J11" t="s">
        <v>132</v>
      </c>
      <c r="K11" t="s">
        <v>133</v>
      </c>
      <c r="L11" t="s">
        <v>134</v>
      </c>
      <c r="M11" t="s">
        <v>73</v>
      </c>
      <c r="N11" s="3" t="s">
        <v>187</v>
      </c>
      <c r="O11" t="s">
        <v>76</v>
      </c>
      <c r="P11" s="3" t="s">
        <v>187</v>
      </c>
      <c r="Q11" s="3" t="s">
        <v>187</v>
      </c>
      <c r="R11" t="s">
        <v>193</v>
      </c>
      <c r="S11" s="2">
        <v>45308</v>
      </c>
      <c r="T11" s="2">
        <v>45308</v>
      </c>
    </row>
    <row r="12" spans="1:21" x14ac:dyDescent="0.25">
      <c r="A12">
        <v>2023</v>
      </c>
      <c r="B12" s="2">
        <v>45200</v>
      </c>
      <c r="C12" s="2">
        <v>45291</v>
      </c>
      <c r="D12" t="s">
        <v>65</v>
      </c>
      <c r="E12" t="s">
        <v>65</v>
      </c>
      <c r="F12">
        <v>29</v>
      </c>
      <c r="G12" t="s">
        <v>80</v>
      </c>
      <c r="H12" t="s">
        <v>89</v>
      </c>
      <c r="I12" t="s">
        <v>103</v>
      </c>
      <c r="J12" t="s">
        <v>135</v>
      </c>
      <c r="K12" t="s">
        <v>136</v>
      </c>
      <c r="L12" t="s">
        <v>137</v>
      </c>
      <c r="M12" t="s">
        <v>73</v>
      </c>
      <c r="N12" s="3" t="s">
        <v>187</v>
      </c>
      <c r="O12" t="s">
        <v>76</v>
      </c>
      <c r="P12" s="3" t="s">
        <v>187</v>
      </c>
      <c r="Q12" s="3" t="s">
        <v>187</v>
      </c>
      <c r="R12" t="s">
        <v>193</v>
      </c>
      <c r="S12" s="2">
        <v>45308</v>
      </c>
      <c r="T12" s="2">
        <v>45308</v>
      </c>
    </row>
    <row r="13" spans="1:21" x14ac:dyDescent="0.25">
      <c r="A13">
        <v>2023</v>
      </c>
      <c r="B13" s="2">
        <v>45200</v>
      </c>
      <c r="C13" s="2">
        <v>45291</v>
      </c>
      <c r="D13" t="s">
        <v>65</v>
      </c>
      <c r="E13" t="s">
        <v>65</v>
      </c>
      <c r="F13">
        <v>29</v>
      </c>
      <c r="G13" t="s">
        <v>80</v>
      </c>
      <c r="H13" t="s">
        <v>90</v>
      </c>
      <c r="I13" t="s">
        <v>104</v>
      </c>
      <c r="J13" t="s">
        <v>156</v>
      </c>
      <c r="K13" t="s">
        <v>157</v>
      </c>
      <c r="L13" t="s">
        <v>146</v>
      </c>
      <c r="M13" t="s">
        <v>73</v>
      </c>
      <c r="N13" s="3" t="s">
        <v>187</v>
      </c>
      <c r="O13" t="s">
        <v>76</v>
      </c>
      <c r="P13" s="3" t="s">
        <v>187</v>
      </c>
      <c r="Q13" s="3" t="s">
        <v>187</v>
      </c>
      <c r="R13" t="s">
        <v>193</v>
      </c>
      <c r="S13" s="2">
        <v>45308</v>
      </c>
      <c r="T13" s="2">
        <v>45308</v>
      </c>
    </row>
    <row r="14" spans="1:21" x14ac:dyDescent="0.25">
      <c r="A14">
        <v>2023</v>
      </c>
      <c r="B14" s="2">
        <v>45200</v>
      </c>
      <c r="C14" s="2">
        <v>45291</v>
      </c>
      <c r="D14" t="s">
        <v>65</v>
      </c>
      <c r="E14" t="s">
        <v>65</v>
      </c>
      <c r="F14">
        <v>29</v>
      </c>
      <c r="G14" t="s">
        <v>80</v>
      </c>
      <c r="H14" t="s">
        <v>91</v>
      </c>
      <c r="I14" t="s">
        <v>104</v>
      </c>
      <c r="J14" t="s">
        <v>139</v>
      </c>
      <c r="K14" t="s">
        <v>140</v>
      </c>
      <c r="L14" t="s">
        <v>141</v>
      </c>
      <c r="M14" t="s">
        <v>74</v>
      </c>
      <c r="N14" s="3" t="s">
        <v>187</v>
      </c>
      <c r="O14" t="s">
        <v>76</v>
      </c>
      <c r="P14" s="3" t="s">
        <v>187</v>
      </c>
      <c r="Q14" s="3" t="s">
        <v>187</v>
      </c>
      <c r="R14" t="s">
        <v>193</v>
      </c>
      <c r="S14" s="2">
        <v>45308</v>
      </c>
      <c r="T14" s="2">
        <v>45308</v>
      </c>
    </row>
    <row r="15" spans="1:21" x14ac:dyDescent="0.25">
      <c r="A15">
        <v>2023</v>
      </c>
      <c r="B15" s="2">
        <v>45200</v>
      </c>
      <c r="C15" s="2">
        <v>45291</v>
      </c>
      <c r="D15" t="s">
        <v>65</v>
      </c>
      <c r="E15" t="s">
        <v>65</v>
      </c>
      <c r="F15">
        <v>29</v>
      </c>
      <c r="G15" t="s">
        <v>81</v>
      </c>
      <c r="H15" t="s">
        <v>92</v>
      </c>
      <c r="I15" t="s">
        <v>105</v>
      </c>
      <c r="J15" t="s">
        <v>142</v>
      </c>
      <c r="K15" t="s">
        <v>143</v>
      </c>
      <c r="L15" t="s">
        <v>144</v>
      </c>
      <c r="M15" t="s">
        <v>73</v>
      </c>
      <c r="N15" s="3" t="s">
        <v>187</v>
      </c>
      <c r="O15" t="s">
        <v>76</v>
      </c>
      <c r="P15" s="3" t="s">
        <v>187</v>
      </c>
      <c r="Q15" s="3" t="s">
        <v>187</v>
      </c>
      <c r="R15" t="s">
        <v>193</v>
      </c>
      <c r="S15" s="2">
        <v>45308</v>
      </c>
      <c r="T15" s="2">
        <v>45308</v>
      </c>
    </row>
    <row r="16" spans="1:21" x14ac:dyDescent="0.25">
      <c r="A16">
        <v>2023</v>
      </c>
      <c r="B16" s="2">
        <v>45200</v>
      </c>
      <c r="C16" s="2">
        <v>45291</v>
      </c>
      <c r="D16" t="s">
        <v>65</v>
      </c>
      <c r="E16" t="s">
        <v>65</v>
      </c>
      <c r="F16">
        <v>25</v>
      </c>
      <c r="G16" t="s">
        <v>82</v>
      </c>
      <c r="H16" t="s">
        <v>93</v>
      </c>
      <c r="I16" t="s">
        <v>106</v>
      </c>
      <c r="J16" t="s">
        <v>145</v>
      </c>
      <c r="K16" t="s">
        <v>146</v>
      </c>
      <c r="L16" t="s">
        <v>147</v>
      </c>
      <c r="M16" t="s">
        <v>73</v>
      </c>
      <c r="N16" s="3" t="s">
        <v>187</v>
      </c>
      <c r="O16" t="s">
        <v>76</v>
      </c>
      <c r="P16" s="3" t="s">
        <v>187</v>
      </c>
      <c r="Q16" s="3" t="s">
        <v>187</v>
      </c>
      <c r="R16" t="s">
        <v>193</v>
      </c>
      <c r="S16" s="2">
        <v>45308</v>
      </c>
      <c r="T16" s="2">
        <v>45308</v>
      </c>
    </row>
    <row r="17" spans="1:20" x14ac:dyDescent="0.25">
      <c r="A17">
        <v>2023</v>
      </c>
      <c r="B17" s="2">
        <v>45200</v>
      </c>
      <c r="C17" s="2">
        <v>45291</v>
      </c>
      <c r="D17" t="s">
        <v>65</v>
      </c>
      <c r="E17" t="s">
        <v>65</v>
      </c>
      <c r="F17">
        <v>25</v>
      </c>
      <c r="G17" t="s">
        <v>82</v>
      </c>
      <c r="H17" t="s">
        <v>94</v>
      </c>
      <c r="I17" t="s">
        <v>106</v>
      </c>
      <c r="J17" t="s">
        <v>148</v>
      </c>
      <c r="K17" t="s">
        <v>149</v>
      </c>
      <c r="L17" t="s">
        <v>150</v>
      </c>
      <c r="M17" t="s">
        <v>74</v>
      </c>
      <c r="N17" s="3" t="s">
        <v>187</v>
      </c>
      <c r="O17" t="s">
        <v>76</v>
      </c>
      <c r="P17" s="3" t="s">
        <v>187</v>
      </c>
      <c r="Q17" s="3" t="s">
        <v>187</v>
      </c>
      <c r="R17" t="s">
        <v>193</v>
      </c>
      <c r="S17" s="2">
        <v>45308</v>
      </c>
      <c r="T17" s="2">
        <v>45308</v>
      </c>
    </row>
    <row r="18" spans="1:20" x14ac:dyDescent="0.25">
      <c r="A18">
        <v>2023</v>
      </c>
      <c r="B18" s="2">
        <v>45200</v>
      </c>
      <c r="C18" s="2">
        <v>45291</v>
      </c>
      <c r="D18" t="s">
        <v>65</v>
      </c>
      <c r="E18" t="s">
        <v>65</v>
      </c>
      <c r="F18">
        <v>25</v>
      </c>
      <c r="G18" t="s">
        <v>82</v>
      </c>
      <c r="H18" t="s">
        <v>95</v>
      </c>
      <c r="I18" t="s">
        <v>106</v>
      </c>
      <c r="J18" t="s">
        <v>151</v>
      </c>
      <c r="K18" t="s">
        <v>152</v>
      </c>
      <c r="L18" t="s">
        <v>153</v>
      </c>
      <c r="M18" t="s">
        <v>74</v>
      </c>
      <c r="N18" s="3" t="s">
        <v>187</v>
      </c>
      <c r="O18" t="s">
        <v>76</v>
      </c>
      <c r="P18" s="3" t="s">
        <v>187</v>
      </c>
      <c r="Q18" s="3" t="s">
        <v>187</v>
      </c>
      <c r="R18" t="s">
        <v>193</v>
      </c>
      <c r="S18" s="2">
        <v>45308</v>
      </c>
      <c r="T18" s="2">
        <v>45308</v>
      </c>
    </row>
    <row r="19" spans="1:20" x14ac:dyDescent="0.25">
      <c r="A19">
        <v>2023</v>
      </c>
      <c r="B19" s="2">
        <v>45200</v>
      </c>
      <c r="C19" s="2">
        <v>45291</v>
      </c>
      <c r="D19" t="s">
        <v>65</v>
      </c>
      <c r="E19" t="s">
        <v>65</v>
      </c>
      <c r="F19">
        <v>25</v>
      </c>
      <c r="G19" t="s">
        <v>82</v>
      </c>
      <c r="H19" t="s">
        <v>194</v>
      </c>
      <c r="I19" t="s">
        <v>107</v>
      </c>
      <c r="J19" t="s">
        <v>195</v>
      </c>
      <c r="K19" t="s">
        <v>196</v>
      </c>
      <c r="L19" t="s">
        <v>197</v>
      </c>
      <c r="M19" t="s">
        <v>74</v>
      </c>
      <c r="N19" s="3" t="s">
        <v>187</v>
      </c>
      <c r="O19" t="s">
        <v>76</v>
      </c>
      <c r="P19" s="3" t="s">
        <v>187</v>
      </c>
      <c r="Q19" s="3" t="s">
        <v>187</v>
      </c>
      <c r="R19" t="s">
        <v>193</v>
      </c>
      <c r="S19" s="2">
        <v>45308</v>
      </c>
      <c r="T19" s="2">
        <v>45308</v>
      </c>
    </row>
    <row r="20" spans="1:20" x14ac:dyDescent="0.25">
      <c r="A20">
        <v>2023</v>
      </c>
      <c r="B20" s="2">
        <v>45200</v>
      </c>
      <c r="C20" s="2">
        <v>45291</v>
      </c>
      <c r="D20" t="s">
        <v>65</v>
      </c>
      <c r="E20" t="s">
        <v>65</v>
      </c>
      <c r="F20">
        <v>25</v>
      </c>
      <c r="G20" t="s">
        <v>82</v>
      </c>
      <c r="H20" t="s">
        <v>96</v>
      </c>
      <c r="I20" t="s">
        <v>107</v>
      </c>
      <c r="J20" t="s">
        <v>154</v>
      </c>
      <c r="K20" t="s">
        <v>155</v>
      </c>
      <c r="L20" t="s">
        <v>137</v>
      </c>
      <c r="M20" t="s">
        <v>74</v>
      </c>
      <c r="N20" s="3" t="s">
        <v>187</v>
      </c>
      <c r="O20" t="s">
        <v>76</v>
      </c>
      <c r="P20" s="3" t="s">
        <v>187</v>
      </c>
      <c r="Q20" s="3" t="s">
        <v>187</v>
      </c>
      <c r="R20" t="s">
        <v>193</v>
      </c>
      <c r="S20" s="2">
        <v>45308</v>
      </c>
      <c r="T20" s="2">
        <v>45308</v>
      </c>
    </row>
    <row r="21" spans="1:20" x14ac:dyDescent="0.25">
      <c r="A21">
        <v>2023</v>
      </c>
      <c r="B21" s="2">
        <v>45200</v>
      </c>
      <c r="C21" s="2">
        <v>45291</v>
      </c>
      <c r="D21" t="s">
        <v>65</v>
      </c>
      <c r="E21" t="s">
        <v>65</v>
      </c>
      <c r="F21">
        <v>25</v>
      </c>
      <c r="G21" t="s">
        <v>82</v>
      </c>
      <c r="H21" t="s">
        <v>198</v>
      </c>
      <c r="I21" t="s">
        <v>107</v>
      </c>
      <c r="J21" t="s">
        <v>179</v>
      </c>
      <c r="K21" t="s">
        <v>180</v>
      </c>
      <c r="L21" t="s">
        <v>181</v>
      </c>
      <c r="M21" t="s">
        <v>74</v>
      </c>
      <c r="N21" s="3" t="s">
        <v>187</v>
      </c>
      <c r="O21" t="s">
        <v>76</v>
      </c>
      <c r="P21" s="3" t="s">
        <v>187</v>
      </c>
      <c r="Q21" s="3" t="s">
        <v>187</v>
      </c>
      <c r="R21" t="s">
        <v>193</v>
      </c>
      <c r="S21" s="2">
        <v>45308</v>
      </c>
      <c r="T21" s="2">
        <v>45308</v>
      </c>
    </row>
    <row r="22" spans="1:20" x14ac:dyDescent="0.25">
      <c r="A22">
        <v>2023</v>
      </c>
      <c r="B22" s="2">
        <v>45200</v>
      </c>
      <c r="C22" s="2">
        <v>45291</v>
      </c>
      <c r="D22" t="s">
        <v>65</v>
      </c>
      <c r="E22" t="s">
        <v>65</v>
      </c>
      <c r="F22">
        <v>25</v>
      </c>
      <c r="G22" t="s">
        <v>82</v>
      </c>
      <c r="H22" t="s">
        <v>97</v>
      </c>
      <c r="I22" t="s">
        <v>108</v>
      </c>
      <c r="J22" t="s">
        <v>158</v>
      </c>
      <c r="K22" t="s">
        <v>159</v>
      </c>
      <c r="L22" t="s">
        <v>134</v>
      </c>
      <c r="M22" t="s">
        <v>73</v>
      </c>
      <c r="N22" s="3" t="s">
        <v>187</v>
      </c>
      <c r="O22" t="s">
        <v>76</v>
      </c>
      <c r="P22" s="3" t="s">
        <v>187</v>
      </c>
      <c r="Q22" s="3" t="s">
        <v>187</v>
      </c>
      <c r="R22" t="s">
        <v>193</v>
      </c>
      <c r="S22" s="2">
        <v>45308</v>
      </c>
      <c r="T22" s="2">
        <v>45308</v>
      </c>
    </row>
    <row r="23" spans="1:20" x14ac:dyDescent="0.25">
      <c r="A23">
        <v>2023</v>
      </c>
      <c r="B23" s="2">
        <v>45200</v>
      </c>
      <c r="C23" s="2">
        <v>45291</v>
      </c>
      <c r="D23" t="s">
        <v>65</v>
      </c>
      <c r="E23" t="s">
        <v>65</v>
      </c>
      <c r="F23">
        <v>25</v>
      </c>
      <c r="G23" t="s">
        <v>82</v>
      </c>
      <c r="H23" t="s">
        <v>98</v>
      </c>
      <c r="I23" t="s">
        <v>108</v>
      </c>
      <c r="J23" t="s">
        <v>160</v>
      </c>
      <c r="K23" t="s">
        <v>161</v>
      </c>
      <c r="L23" t="s">
        <v>138</v>
      </c>
      <c r="M23" t="s">
        <v>74</v>
      </c>
      <c r="N23" s="3" t="s">
        <v>187</v>
      </c>
      <c r="O23" t="s">
        <v>76</v>
      </c>
      <c r="P23" s="3" t="s">
        <v>187</v>
      </c>
      <c r="Q23" s="3" t="s">
        <v>187</v>
      </c>
      <c r="R23" t="s">
        <v>193</v>
      </c>
      <c r="S23" s="2">
        <v>45308</v>
      </c>
      <c r="T23" s="2">
        <v>45308</v>
      </c>
    </row>
    <row r="24" spans="1:20" x14ac:dyDescent="0.25">
      <c r="A24">
        <v>2023</v>
      </c>
      <c r="B24" s="2">
        <v>45200</v>
      </c>
      <c r="C24" s="2">
        <v>45291</v>
      </c>
      <c r="D24" t="s">
        <v>65</v>
      </c>
      <c r="E24" t="s">
        <v>65</v>
      </c>
      <c r="F24">
        <v>25</v>
      </c>
      <c r="G24" t="s">
        <v>82</v>
      </c>
      <c r="H24" t="s">
        <v>199</v>
      </c>
      <c r="I24" t="s">
        <v>108</v>
      </c>
      <c r="J24" t="s">
        <v>200</v>
      </c>
      <c r="K24" t="s">
        <v>201</v>
      </c>
      <c r="L24" t="s">
        <v>202</v>
      </c>
      <c r="M24" t="s">
        <v>74</v>
      </c>
      <c r="N24" s="3" t="s">
        <v>187</v>
      </c>
      <c r="O24" t="s">
        <v>75</v>
      </c>
      <c r="P24" s="3" t="s">
        <v>187</v>
      </c>
      <c r="Q24" s="3" t="s">
        <v>187</v>
      </c>
      <c r="R24" t="s">
        <v>193</v>
      </c>
      <c r="S24" s="2">
        <v>45308</v>
      </c>
      <c r="T24" s="2">
        <v>45308</v>
      </c>
    </row>
    <row r="25" spans="1:20" x14ac:dyDescent="0.25">
      <c r="A25">
        <v>2023</v>
      </c>
      <c r="B25" s="2">
        <v>45200</v>
      </c>
      <c r="C25" s="2">
        <v>45291</v>
      </c>
      <c r="D25" t="s">
        <v>65</v>
      </c>
      <c r="E25" t="s">
        <v>65</v>
      </c>
      <c r="F25">
        <v>25</v>
      </c>
      <c r="G25" t="s">
        <v>82</v>
      </c>
      <c r="H25" t="s">
        <v>99</v>
      </c>
      <c r="I25" t="s">
        <v>109</v>
      </c>
      <c r="J25" t="s">
        <v>162</v>
      </c>
      <c r="K25" t="s">
        <v>163</v>
      </c>
      <c r="L25" t="s">
        <v>164</v>
      </c>
      <c r="M25" t="s">
        <v>73</v>
      </c>
      <c r="N25" s="3" t="s">
        <v>187</v>
      </c>
      <c r="O25" t="s">
        <v>76</v>
      </c>
      <c r="P25" s="3" t="s">
        <v>187</v>
      </c>
      <c r="Q25" s="3" t="s">
        <v>187</v>
      </c>
      <c r="R25" t="s">
        <v>193</v>
      </c>
      <c r="S25" s="2">
        <v>45308</v>
      </c>
      <c r="T25" s="2">
        <v>45308</v>
      </c>
    </row>
    <row r="26" spans="1:20" x14ac:dyDescent="0.25">
      <c r="A26">
        <v>2023</v>
      </c>
      <c r="B26" s="2">
        <v>45200</v>
      </c>
      <c r="C26" s="2">
        <v>45291</v>
      </c>
      <c r="D26" t="s">
        <v>65</v>
      </c>
      <c r="E26" t="s">
        <v>65</v>
      </c>
      <c r="F26">
        <v>25</v>
      </c>
      <c r="G26" t="s">
        <v>82</v>
      </c>
      <c r="H26" t="s">
        <v>100</v>
      </c>
      <c r="I26" t="s">
        <v>109</v>
      </c>
      <c r="J26" t="s">
        <v>165</v>
      </c>
      <c r="K26" t="s">
        <v>166</v>
      </c>
      <c r="L26" t="s">
        <v>167</v>
      </c>
      <c r="M26" t="s">
        <v>73</v>
      </c>
      <c r="N26" s="3" t="s">
        <v>187</v>
      </c>
      <c r="O26" t="s">
        <v>76</v>
      </c>
      <c r="P26" s="3" t="s">
        <v>187</v>
      </c>
      <c r="Q26" s="3" t="s">
        <v>187</v>
      </c>
      <c r="R26" t="s">
        <v>193</v>
      </c>
      <c r="S26" s="2">
        <v>45308</v>
      </c>
      <c r="T26" s="2">
        <v>45308</v>
      </c>
    </row>
    <row r="27" spans="1:20" x14ac:dyDescent="0.25">
      <c r="A27">
        <v>2023</v>
      </c>
      <c r="B27" s="2">
        <v>45200</v>
      </c>
      <c r="C27" s="2">
        <v>45291</v>
      </c>
      <c r="D27" t="s">
        <v>65</v>
      </c>
      <c r="E27" t="s">
        <v>65</v>
      </c>
      <c r="F27">
        <v>23</v>
      </c>
      <c r="G27" t="s">
        <v>83</v>
      </c>
      <c r="H27" t="s">
        <v>113</v>
      </c>
      <c r="I27" t="s">
        <v>102</v>
      </c>
      <c r="J27" t="s">
        <v>188</v>
      </c>
      <c r="K27" t="s">
        <v>153</v>
      </c>
      <c r="L27" t="s">
        <v>189</v>
      </c>
      <c r="M27" t="s">
        <v>74</v>
      </c>
      <c r="N27" s="3" t="s">
        <v>187</v>
      </c>
      <c r="O27" t="s">
        <v>76</v>
      </c>
      <c r="P27" s="3" t="s">
        <v>187</v>
      </c>
      <c r="Q27" s="3" t="s">
        <v>187</v>
      </c>
      <c r="R27" t="s">
        <v>193</v>
      </c>
      <c r="S27" s="2">
        <v>45308</v>
      </c>
      <c r="T27" s="2">
        <v>45308</v>
      </c>
    </row>
    <row r="28" spans="1:20" x14ac:dyDescent="0.25">
      <c r="A28">
        <v>2023</v>
      </c>
      <c r="B28" s="2">
        <v>45200</v>
      </c>
      <c r="C28" s="2">
        <v>45291</v>
      </c>
      <c r="D28" t="s">
        <v>65</v>
      </c>
      <c r="E28" t="s">
        <v>65</v>
      </c>
      <c r="F28">
        <v>23</v>
      </c>
      <c r="G28" t="s">
        <v>83</v>
      </c>
      <c r="H28" t="s">
        <v>114</v>
      </c>
      <c r="I28" t="s">
        <v>110</v>
      </c>
      <c r="J28" t="s">
        <v>168</v>
      </c>
      <c r="K28" t="s">
        <v>169</v>
      </c>
      <c r="L28" t="s">
        <v>170</v>
      </c>
      <c r="M28" t="s">
        <v>74</v>
      </c>
      <c r="N28" s="3" t="s">
        <v>187</v>
      </c>
      <c r="O28" t="s">
        <v>76</v>
      </c>
      <c r="P28" s="3" t="s">
        <v>187</v>
      </c>
      <c r="Q28" s="3" t="s">
        <v>187</v>
      </c>
      <c r="R28" t="s">
        <v>193</v>
      </c>
      <c r="S28" s="2">
        <v>45308</v>
      </c>
      <c r="T28" s="2">
        <v>45308</v>
      </c>
    </row>
    <row r="29" spans="1:20" x14ac:dyDescent="0.25">
      <c r="A29">
        <v>2023</v>
      </c>
      <c r="B29" s="2">
        <v>45200</v>
      </c>
      <c r="C29" s="2">
        <v>45291</v>
      </c>
      <c r="D29" t="s">
        <v>65</v>
      </c>
      <c r="E29" t="s">
        <v>65</v>
      </c>
      <c r="F29">
        <v>23</v>
      </c>
      <c r="G29" t="s">
        <v>83</v>
      </c>
      <c r="H29" t="s">
        <v>115</v>
      </c>
      <c r="I29" t="s">
        <v>111</v>
      </c>
      <c r="J29" t="s">
        <v>171</v>
      </c>
      <c r="K29" t="s">
        <v>172</v>
      </c>
      <c r="L29" t="s">
        <v>164</v>
      </c>
      <c r="M29" t="s">
        <v>74</v>
      </c>
      <c r="N29" s="3" t="s">
        <v>187</v>
      </c>
      <c r="O29" t="s">
        <v>75</v>
      </c>
      <c r="P29" s="3" t="s">
        <v>187</v>
      </c>
      <c r="Q29" s="3" t="s">
        <v>187</v>
      </c>
      <c r="R29" t="s">
        <v>193</v>
      </c>
      <c r="S29" s="2">
        <v>45308</v>
      </c>
      <c r="T29" s="2">
        <v>45308</v>
      </c>
    </row>
    <row r="30" spans="1:20" x14ac:dyDescent="0.25">
      <c r="A30">
        <v>2023</v>
      </c>
      <c r="B30" s="2">
        <v>45200</v>
      </c>
      <c r="C30" s="2">
        <v>45291</v>
      </c>
      <c r="D30" t="s">
        <v>65</v>
      </c>
      <c r="E30" t="s">
        <v>65</v>
      </c>
      <c r="F30">
        <v>23</v>
      </c>
      <c r="G30" t="s">
        <v>83</v>
      </c>
      <c r="H30" t="s">
        <v>116</v>
      </c>
      <c r="I30" t="s">
        <v>112</v>
      </c>
      <c r="J30" t="s">
        <v>173</v>
      </c>
      <c r="K30" t="s">
        <v>174</v>
      </c>
      <c r="L30" t="s">
        <v>175</v>
      </c>
      <c r="M30" t="s">
        <v>74</v>
      </c>
      <c r="N30" s="3" t="s">
        <v>187</v>
      </c>
      <c r="O30" t="s">
        <v>75</v>
      </c>
      <c r="P30" s="3" t="s">
        <v>187</v>
      </c>
      <c r="Q30" s="3" t="s">
        <v>187</v>
      </c>
      <c r="R30" t="s">
        <v>193</v>
      </c>
      <c r="S30" s="2">
        <v>45308</v>
      </c>
      <c r="T30" s="2">
        <v>45308</v>
      </c>
    </row>
    <row r="31" spans="1:20" x14ac:dyDescent="0.25">
      <c r="A31">
        <v>2023</v>
      </c>
      <c r="B31" s="2">
        <v>45200</v>
      </c>
      <c r="C31" s="2">
        <v>45291</v>
      </c>
      <c r="D31" t="s">
        <v>65</v>
      </c>
      <c r="E31" t="s">
        <v>65</v>
      </c>
      <c r="F31">
        <v>23</v>
      </c>
      <c r="G31" t="s">
        <v>83</v>
      </c>
      <c r="H31" t="s">
        <v>117</v>
      </c>
      <c r="I31" t="s">
        <v>109</v>
      </c>
      <c r="J31" t="s">
        <v>176</v>
      </c>
      <c r="K31" t="s">
        <v>177</v>
      </c>
      <c r="L31" t="s">
        <v>178</v>
      </c>
      <c r="M31" t="s">
        <v>73</v>
      </c>
      <c r="N31" s="3" t="s">
        <v>187</v>
      </c>
      <c r="O31" t="s">
        <v>76</v>
      </c>
      <c r="P31" s="3" t="s">
        <v>187</v>
      </c>
      <c r="Q31" s="3" t="s">
        <v>187</v>
      </c>
      <c r="R31" t="s">
        <v>193</v>
      </c>
      <c r="S31" s="2">
        <v>45308</v>
      </c>
      <c r="T31" s="2">
        <v>45308</v>
      </c>
    </row>
    <row r="32" spans="1:20" x14ac:dyDescent="0.25">
      <c r="A32">
        <v>2023</v>
      </c>
      <c r="B32" s="2">
        <v>45200</v>
      </c>
      <c r="C32" s="2">
        <v>45291</v>
      </c>
      <c r="D32" t="s">
        <v>65</v>
      </c>
      <c r="E32" t="s">
        <v>65</v>
      </c>
      <c r="F32">
        <v>20</v>
      </c>
      <c r="G32" t="s">
        <v>84</v>
      </c>
      <c r="H32" t="s">
        <v>118</v>
      </c>
      <c r="I32" t="s">
        <v>102</v>
      </c>
      <c r="J32" t="s">
        <v>205</v>
      </c>
      <c r="K32" t="s">
        <v>153</v>
      </c>
      <c r="L32" t="s">
        <v>206</v>
      </c>
      <c r="M32" t="s">
        <v>73</v>
      </c>
      <c r="N32" s="3" t="s">
        <v>187</v>
      </c>
      <c r="O32" t="s">
        <v>75</v>
      </c>
      <c r="P32" s="3" t="s">
        <v>187</v>
      </c>
      <c r="Q32" s="3" t="s">
        <v>187</v>
      </c>
      <c r="R32" t="s">
        <v>193</v>
      </c>
      <c r="S32" s="2">
        <v>45308</v>
      </c>
      <c r="T32" s="2">
        <v>45308</v>
      </c>
    </row>
    <row r="33" spans="1:20" x14ac:dyDescent="0.25">
      <c r="A33">
        <v>2023</v>
      </c>
      <c r="B33" s="2">
        <v>45200</v>
      </c>
      <c r="C33" s="2">
        <v>45291</v>
      </c>
      <c r="D33" t="s">
        <v>65</v>
      </c>
      <c r="E33" t="s">
        <v>65</v>
      </c>
      <c r="F33">
        <v>20</v>
      </c>
      <c r="G33" t="s">
        <v>84</v>
      </c>
      <c r="H33" t="s">
        <v>119</v>
      </c>
      <c r="I33" t="s">
        <v>102</v>
      </c>
      <c r="J33" t="s">
        <v>203</v>
      </c>
      <c r="K33" t="s">
        <v>175</v>
      </c>
      <c r="L33" t="s">
        <v>204</v>
      </c>
      <c r="M33" t="s">
        <v>73</v>
      </c>
      <c r="N33" s="3" t="s">
        <v>187</v>
      </c>
      <c r="O33" t="s">
        <v>75</v>
      </c>
      <c r="P33" s="3" t="s">
        <v>187</v>
      </c>
      <c r="Q33" s="3" t="s">
        <v>187</v>
      </c>
      <c r="R33" t="s">
        <v>193</v>
      </c>
      <c r="S33" s="2">
        <v>45308</v>
      </c>
      <c r="T33" s="2">
        <v>45308</v>
      </c>
    </row>
    <row r="34" spans="1:20" x14ac:dyDescent="0.25">
      <c r="A34">
        <v>2023</v>
      </c>
      <c r="B34" s="2">
        <v>45200</v>
      </c>
      <c r="C34" s="2">
        <v>45291</v>
      </c>
      <c r="D34" t="s">
        <v>65</v>
      </c>
      <c r="E34" t="s">
        <v>65</v>
      </c>
      <c r="F34">
        <v>20</v>
      </c>
      <c r="G34" t="s">
        <v>84</v>
      </c>
      <c r="H34" t="s">
        <v>120</v>
      </c>
      <c r="I34" t="s">
        <v>110</v>
      </c>
      <c r="J34" t="s">
        <v>182</v>
      </c>
      <c r="K34" t="s">
        <v>183</v>
      </c>
      <c r="L34" t="s">
        <v>184</v>
      </c>
      <c r="M34" t="s">
        <v>74</v>
      </c>
      <c r="N34" s="3" t="s">
        <v>187</v>
      </c>
      <c r="O34" t="s">
        <v>76</v>
      </c>
      <c r="P34" s="3" t="s">
        <v>187</v>
      </c>
      <c r="Q34" s="3" t="s">
        <v>187</v>
      </c>
      <c r="R34" t="s">
        <v>193</v>
      </c>
      <c r="S34" s="2">
        <v>45308</v>
      </c>
      <c r="T34" s="2">
        <v>45308</v>
      </c>
    </row>
    <row r="35" spans="1:20" x14ac:dyDescent="0.25">
      <c r="A35">
        <v>2023</v>
      </c>
      <c r="B35" s="2">
        <v>45200</v>
      </c>
      <c r="C35" s="2">
        <v>45291</v>
      </c>
      <c r="D35" t="s">
        <v>65</v>
      </c>
      <c r="E35" t="s">
        <v>65</v>
      </c>
      <c r="F35">
        <v>20</v>
      </c>
      <c r="G35" t="s">
        <v>84</v>
      </c>
      <c r="H35" t="s">
        <v>121</v>
      </c>
      <c r="I35" t="s">
        <v>103</v>
      </c>
      <c r="J35" t="s">
        <v>190</v>
      </c>
      <c r="K35" t="s">
        <v>191</v>
      </c>
      <c r="L35" t="s">
        <v>192</v>
      </c>
      <c r="M35" t="s">
        <v>74</v>
      </c>
      <c r="N35" s="3" t="s">
        <v>187</v>
      </c>
      <c r="O35" t="s">
        <v>76</v>
      </c>
      <c r="P35" s="3" t="s">
        <v>187</v>
      </c>
      <c r="Q35" s="3" t="s">
        <v>187</v>
      </c>
      <c r="R35" t="s">
        <v>193</v>
      </c>
      <c r="S35" s="2">
        <v>45308</v>
      </c>
      <c r="T35" s="2">
        <v>45308</v>
      </c>
    </row>
    <row r="36" spans="1:20" x14ac:dyDescent="0.25">
      <c r="A36">
        <v>2023</v>
      </c>
      <c r="B36" s="2">
        <v>45200</v>
      </c>
      <c r="C36" s="2">
        <v>45291</v>
      </c>
      <c r="D36" t="s">
        <v>65</v>
      </c>
      <c r="E36" t="s">
        <v>65</v>
      </c>
      <c r="F36">
        <v>20</v>
      </c>
      <c r="G36" t="s">
        <v>84</v>
      </c>
      <c r="H36" t="s">
        <v>122</v>
      </c>
      <c r="I36" t="s">
        <v>103</v>
      </c>
      <c r="J36" t="s">
        <v>185</v>
      </c>
      <c r="K36" t="s">
        <v>186</v>
      </c>
      <c r="L36" t="s">
        <v>159</v>
      </c>
      <c r="M36" t="s">
        <v>73</v>
      </c>
      <c r="N36" s="3" t="s">
        <v>187</v>
      </c>
      <c r="O36" t="s">
        <v>76</v>
      </c>
      <c r="P36" s="3" t="s">
        <v>187</v>
      </c>
      <c r="Q36" s="3" t="s">
        <v>187</v>
      </c>
      <c r="R36" t="s">
        <v>193</v>
      </c>
      <c r="S36" s="2">
        <v>45308</v>
      </c>
      <c r="T36" s="2">
        <v>45308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N8" r:id="rId1" xr:uid="{15945424-E1EF-4137-B722-41B36516A1D6}"/>
    <hyperlink ref="N9" r:id="rId2" xr:uid="{1E5CEF0C-BBFA-4CBB-A9EB-17174F3BDF75}"/>
    <hyperlink ref="N10" r:id="rId3" xr:uid="{C8FD5968-1A9B-4AE2-934D-39D6C01646D1}"/>
    <hyperlink ref="N11" r:id="rId4" xr:uid="{5ED9E0C0-C94D-4BC2-BB55-2985A3FFEFAC}"/>
    <hyperlink ref="N12" r:id="rId5" xr:uid="{361A34F9-2A14-4C64-A029-549ABF677D1D}"/>
    <hyperlink ref="N13" r:id="rId6" xr:uid="{2F8D4C21-AA4C-4096-BC08-74B964CCB165}"/>
    <hyperlink ref="N14" r:id="rId7" xr:uid="{FE9FF914-672F-4F4D-9F81-A5DA1ED03887}"/>
    <hyperlink ref="N15" r:id="rId8" xr:uid="{45686019-D517-4F46-ABB8-710352D1BD7D}"/>
    <hyperlink ref="N16" r:id="rId9" xr:uid="{C16A5E51-1DA3-46EC-A019-A8FE57B4E1F4}"/>
    <hyperlink ref="N17" r:id="rId10" xr:uid="{7E0B2389-F66D-4C0B-9516-B7009C38606B}"/>
    <hyperlink ref="N18" r:id="rId11" xr:uid="{75C61F73-3F1C-49C8-917B-D61B1864AB66}"/>
    <hyperlink ref="N20" r:id="rId12" xr:uid="{C59DD0D3-A938-4C66-BFE2-C6E6F33CE8D6}"/>
    <hyperlink ref="N21" r:id="rId13" xr:uid="{581F2258-022C-4C06-980E-C4457A2951C0}"/>
    <hyperlink ref="N22" r:id="rId14" xr:uid="{E54DC971-D1CA-4F05-B38B-55B9EAA0C455}"/>
    <hyperlink ref="N23" r:id="rId15" xr:uid="{751C1270-9028-46D2-9693-80C39A3FF1BD}"/>
    <hyperlink ref="N24" r:id="rId16" xr:uid="{4C1BA43B-57DC-429C-BA89-1053476CF103}"/>
    <hyperlink ref="N25" r:id="rId17" xr:uid="{D789074F-E0A7-4F51-8B09-C1772F7C102E}"/>
    <hyperlink ref="N26" r:id="rId18" xr:uid="{1A203B83-965B-4A8A-9934-F398E001293B}"/>
    <hyperlink ref="N27" r:id="rId19" xr:uid="{E84ACF5D-35B0-4586-8995-4383E609C2E5}"/>
    <hyperlink ref="N28" r:id="rId20" xr:uid="{68AF428D-6C79-4215-9782-6197889278DC}"/>
    <hyperlink ref="N29" r:id="rId21" xr:uid="{826D05CA-1D6A-4BBE-B595-14B4FEA37036}"/>
    <hyperlink ref="N30" r:id="rId22" xr:uid="{44FF89E1-3EE6-4CF3-AEDA-7E9BD6146BEB}"/>
    <hyperlink ref="N31" r:id="rId23" xr:uid="{4AFB5F36-60A5-47C2-8ABF-2D40D76FF884}"/>
    <hyperlink ref="N32" r:id="rId24" xr:uid="{7F2CE173-EDB9-4679-957F-1C94BDA21A60}"/>
    <hyperlink ref="N33" r:id="rId25" xr:uid="{F3A7BE0C-3305-4376-9515-02F29E09FB5F}"/>
    <hyperlink ref="N34" r:id="rId26" xr:uid="{13494C13-472D-4303-80FA-8E7705F01C77}"/>
    <hyperlink ref="N35" r:id="rId27" xr:uid="{443DDE8C-E35E-4714-94C7-E9250484AA8C}"/>
    <hyperlink ref="N36" r:id="rId28" xr:uid="{24D25852-7E42-464D-8214-6656BD67F586}"/>
    <hyperlink ref="P8" r:id="rId29" xr:uid="{E2F6E383-CF4D-434F-8246-44034DCD9576}"/>
    <hyperlink ref="P9" r:id="rId30" xr:uid="{F200505B-907B-45E8-8DBC-3F5B11F03394}"/>
    <hyperlink ref="P10" r:id="rId31" xr:uid="{F3FFB45B-662A-449B-92C8-9D27A4120040}"/>
    <hyperlink ref="P11" r:id="rId32" xr:uid="{27D89566-46D0-425E-A168-7178A7ECADC3}"/>
    <hyperlink ref="P12" r:id="rId33" xr:uid="{862FBDE9-B260-4A61-8557-C9C8D4E9C9BC}"/>
    <hyperlink ref="P13" r:id="rId34" xr:uid="{A11A3F43-0319-47CD-A6B8-FF23F3E0996F}"/>
    <hyperlink ref="P14" r:id="rId35" xr:uid="{A78FF099-680B-47D0-97C1-1D8E8432CAF3}"/>
    <hyperlink ref="P15" r:id="rId36" xr:uid="{1DD2A521-CEDD-47F2-BD52-19F50EF6777C}"/>
    <hyperlink ref="P16" r:id="rId37" xr:uid="{3B021FFD-4725-4A2A-B92C-FA2C9AA5D0BC}"/>
    <hyperlink ref="P17" r:id="rId38" xr:uid="{85456278-801C-4F67-B377-F823313D2CF7}"/>
    <hyperlink ref="P18" r:id="rId39" xr:uid="{15D28364-3EA7-42D0-813A-CAEE553D6CEA}"/>
    <hyperlink ref="P20" r:id="rId40" xr:uid="{48C0039B-E1C6-421D-9073-7AB3F1A1CD21}"/>
    <hyperlink ref="P21" r:id="rId41" xr:uid="{71DE0397-9037-469B-B9F4-AB873A9E4FFC}"/>
    <hyperlink ref="P22" r:id="rId42" xr:uid="{38CB73E0-16B5-4445-B469-2593BC4D34F6}"/>
    <hyperlink ref="P23" r:id="rId43" xr:uid="{EC34CB09-3CEF-4EB8-B238-2CA7615C0F18}"/>
    <hyperlink ref="P24" r:id="rId44" xr:uid="{FA699AD8-6519-4562-ABC1-415D6C45E621}"/>
    <hyperlink ref="P25" r:id="rId45" xr:uid="{E4FD83A6-6AC4-4A97-BCC0-0A5F79491757}"/>
    <hyperlink ref="P26" r:id="rId46" xr:uid="{5809C995-0557-4B33-9BE6-6EC16314DA12}"/>
    <hyperlink ref="P27" r:id="rId47" xr:uid="{4E7049DE-6CC1-4F1D-8F9B-4ADDF3395CF8}"/>
    <hyperlink ref="P28" r:id="rId48" xr:uid="{00BA60BA-2F7D-475A-B006-680CB9867726}"/>
    <hyperlink ref="P29" r:id="rId49" xr:uid="{649BC2BB-D958-4B5C-8D2F-B4EA6B217A3C}"/>
    <hyperlink ref="P30" r:id="rId50" xr:uid="{B53FBCC2-5ABF-40DC-AC6A-855BB2A7AC81}"/>
    <hyperlink ref="P31" r:id="rId51" xr:uid="{AAC6E80D-AAE4-467E-994A-90021E141A9F}"/>
    <hyperlink ref="P32" r:id="rId52" xr:uid="{85C56FE7-8536-4C51-9E28-4E2F0C035F24}"/>
    <hyperlink ref="P33" r:id="rId53" xr:uid="{FB706F7C-F25E-441D-A0EA-69B1F23C6948}"/>
    <hyperlink ref="P34" r:id="rId54" xr:uid="{8725D0E2-EB0A-47EC-9B9F-053003466722}"/>
    <hyperlink ref="P35" r:id="rId55" xr:uid="{D8FB2786-E7E2-4503-84C2-9EDC26BB64F8}"/>
    <hyperlink ref="P36" r:id="rId56" xr:uid="{AA81D629-B82E-4C3D-9F4E-DAD858C44C64}"/>
    <hyperlink ref="Q8" r:id="rId57" xr:uid="{46585571-7EA7-44FB-9447-78B92492FF8C}"/>
    <hyperlink ref="Q9" r:id="rId58" xr:uid="{C1EB3C62-F88B-4B7F-97FF-9088D6DF6F3F}"/>
    <hyperlink ref="Q10" r:id="rId59" xr:uid="{C177803B-4D17-4620-8641-A673E7A8EA17}"/>
    <hyperlink ref="Q11" r:id="rId60" xr:uid="{A1870756-699D-4A99-8B9E-3E59AC8FC431}"/>
    <hyperlink ref="Q12" r:id="rId61" xr:uid="{060D6276-F5E5-4829-AC1F-D372DE09A944}"/>
    <hyperlink ref="Q13" r:id="rId62" xr:uid="{0240A4E2-F175-41BE-B85B-6D477C8741F0}"/>
    <hyperlink ref="Q14" r:id="rId63" xr:uid="{7BDAFFBA-E376-4B99-A168-DF651C4FE914}"/>
    <hyperlink ref="Q15" r:id="rId64" xr:uid="{5CABF95B-F66A-49F5-A685-95B921471555}"/>
    <hyperlink ref="Q16" r:id="rId65" xr:uid="{21E72999-449C-46B6-93CD-3233D062C9C3}"/>
    <hyperlink ref="Q17" r:id="rId66" xr:uid="{7ADFF844-6FA3-4725-9E28-7D212E8965DF}"/>
    <hyperlink ref="Q18" r:id="rId67" xr:uid="{27FCB39A-7508-4943-BD49-940D45F6FA4D}"/>
    <hyperlink ref="Q20" r:id="rId68" xr:uid="{823490A3-D3C5-4121-8ED9-BF89BF4AFB76}"/>
    <hyperlink ref="Q21" r:id="rId69" xr:uid="{17A06319-B4BF-49BB-AE3F-F9B185197DFB}"/>
    <hyperlink ref="Q22" r:id="rId70" xr:uid="{743BB64B-588D-42E1-84DA-46BDD282EC1B}"/>
    <hyperlink ref="Q23" r:id="rId71" xr:uid="{AD617FED-BBE7-4A56-8F34-444555C69314}"/>
    <hyperlink ref="Q24" r:id="rId72" xr:uid="{0CB27B95-3341-4CD3-8078-1E2CDF4C6D9F}"/>
    <hyperlink ref="Q25" r:id="rId73" xr:uid="{F1AE18A8-3A02-40F8-805F-7AAA5CD383FA}"/>
    <hyperlink ref="Q26" r:id="rId74" xr:uid="{35F2C5BA-7B74-46F6-AA9D-B2908073AFE2}"/>
    <hyperlink ref="Q27" r:id="rId75" xr:uid="{32368665-8104-4334-A227-934A48057398}"/>
    <hyperlink ref="Q28" r:id="rId76" xr:uid="{40F84981-A8FA-4382-8438-741FA0C5BEB1}"/>
    <hyperlink ref="Q29" r:id="rId77" xr:uid="{F9A7C0A1-D40B-4940-BF86-3C7445883CC6}"/>
    <hyperlink ref="Q30" r:id="rId78" xr:uid="{98DB4658-C825-4BD4-A406-40B8881ADA9E}"/>
    <hyperlink ref="Q31" r:id="rId79" xr:uid="{6F6F394E-DF75-4B04-9AA3-8C8DA16AAA85}"/>
    <hyperlink ref="Q32" r:id="rId80" xr:uid="{3D03D8BE-50A3-49A2-ABF9-0874324514F3}"/>
    <hyperlink ref="Q33" r:id="rId81" xr:uid="{1BD96575-9050-412C-A060-3AE136FE045B}"/>
    <hyperlink ref="Q34" r:id="rId82" xr:uid="{1D9974A3-3749-4DD3-A19C-22EC2A7FAF03}"/>
    <hyperlink ref="Q35" r:id="rId83" xr:uid="{24580BFD-68F4-4B39-8EAD-2913F4D47F92}"/>
    <hyperlink ref="Q36" r:id="rId84" xr:uid="{7FE7ADF4-7ECE-4546-A287-05914F7CA88B}"/>
    <hyperlink ref="Q19" r:id="rId85" xr:uid="{E3A1C476-C7B8-4724-B3AB-927A7F413637}"/>
    <hyperlink ref="P19" r:id="rId86" xr:uid="{41BC17E8-EB41-461F-9279-4B900538F039}"/>
    <hyperlink ref="N19" r:id="rId87" xr:uid="{3AC50FD8-370E-425E-8E74-7205E0AED7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RECHUM0213</cp:lastModifiedBy>
  <dcterms:created xsi:type="dcterms:W3CDTF">2023-07-05T15:44:07Z</dcterms:created>
  <dcterms:modified xsi:type="dcterms:W3CDTF">2024-01-16T15:03:59Z</dcterms:modified>
</cp:coreProperties>
</file>