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2do. Trimestre 2024 Capita Humano\"/>
    </mc:Choice>
  </mc:AlternateContent>
  <xr:revisionPtr revIDLastSave="0" documentId="13_ncr:1_{4EF82C5A-F63D-4017-8B1D-36B0DA68A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<sst xmlns="http://schemas.openxmlformats.org/spreadsheetml/2006/main" count="620" uniqueCount="308">
  <si>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</si>
  <si>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</si>
  <si>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</si>
  <si>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</si>
  <si>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</si>
  <si>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</si>
  <si>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</si>
  <si>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</si>
  <si>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</si>
  <si>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</si>
  <si>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</si>
  <si>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</si>
  <si>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</si>
  <si>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</si>
  <si>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</si>
  <si>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</si>
  <si>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</si>
  <si>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</si>
  <si>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</si>
  <si>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</si>
  <si>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</si>
  <si>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</si>
  <si>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</si>
  <si>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</si>
  <si>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</si>
  <si>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</si>
  <si>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</si>
  <si>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</si>
  <si>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</si>
  <si>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</si>
  <si>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</si>
  <si>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</si>
  <si>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</si>
  <si>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</si>
  <si>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</si>
  <si>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</si>
  <si>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</si>
  <si>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</si>
  <si>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</si>
  <si>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</si>
  <si>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</si>
  <si>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</si>
  <si>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</si>
  <si>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</si>
  <si>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</si>
  <si>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</si>
  <si>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</si>
  <si>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</si>
  <si>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</si>
  <si>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</si>
  <si>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</si>
  <si>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</si>
  <si>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</si>
  <si>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</si>
  <si>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</si>
  <si>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</si>
  <si>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</si>
  <si>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</si>
  <si>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</si>
  <si>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</si>
  <si>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</si>
  <si>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</si>
  <si>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</si>
  <si>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</si>
  <si>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</si>
  <si>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</si>
  <si>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</si>
  <si>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</si>
  <si>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</si>
  <si>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</si>
  <si>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</si>
  <si>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</si>
  <si>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</si>
  <si>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</si>
  <si>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</si>
  <si>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</si>
  <si>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</si>
  <si>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</si>
  <si>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</si>
  <si>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</si>
  <si>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</si>
  <si>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</si>
  <si>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</si>
  <si>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</si>
  <si>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</si>
  <si>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</si>
  <si>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</si>
  <si>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</si>
  <si>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</si>
  <si>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</si>
  <si>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</si>
  <si>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</si>
  <si>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</si>
  <si>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</si>
  <si>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</si>
  <si>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</si>
  <si>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</si>
  <si>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</si>
  <si>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</si>
  <si>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</si>
  <si>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</si>
  <si>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</si>
  <si>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</si>
  <si>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</si>
  <si>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</si>
  <si>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</si>
  <si>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</si>
  <si>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</si>
  <si>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</si>
  <si>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</si>
  <si>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</si>
  <si>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</si>
  <si>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</si>
  <si>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</si>
  <si>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</si>
  <si>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</si>
  <si>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</si>
  <si>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</si>
  <si>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</si>
  <si>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</si>
  <si>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</si>
  <si>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</si>
  <si>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</si>
  <si>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</si>
  <si>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</si>
  <si>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</si>
  <si>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</si>
  <si>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</si>
  <si>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</si>
  <si>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</si>
  <si>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</si>
  <si>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</si>
  <si>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</si>
  <si>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</si>
  <si>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</si>
  <si>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</si>
  <si>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</si>
  <si>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</si>
  <si>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</si>
  <si>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</si>
  <si>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</si>
  <si>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</si>
  <si>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</si>
  <si>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</si>
  <si>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</si>
  <si>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</si>
  <si>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</si>
  <si>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</si>
  <si>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</si>
  <si>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</si>
  <si>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</si>
  <si>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</si>
  <si>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</si>
  <si>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</si>
  <si>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</si>
  <si>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</si>
  <si>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</si>
  <si>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</si>
  <si>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</si>
  <si>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</si>
  <si>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</si>
  <si>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</si>
  <si>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</si>
  <si>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</si>
  <si>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</si>
  <si>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</si>
  <si>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</si>
  <si>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</si>
  <si>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</si>
  <si>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</si>
  <si>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</si>
  <si>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</si>
  <si>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</si>
  <si>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</si>
  <si>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</si>
  <si>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Caja de Previsión para Trabajadores a Lista de Raya de la Ciudad de México</t>
  </si>
  <si>
    <t>Directora de Prestaciones y Bienestar Social</t>
  </si>
  <si>
    <t>Director de Administración y Finanzas</t>
  </si>
  <si>
    <t>Subdirector Jurídico y Normativo</t>
  </si>
  <si>
    <t>Subdirector de Prestaciones</t>
  </si>
  <si>
    <t>Subdirector de Administración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</si>
  <si>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</si>
  <si>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</si>
  <si>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</si>
  <si>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</si>
  <si>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</si>
  <si>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</si>
  <si>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</si>
  <si>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</si>
  <si>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</si>
  <si>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Jefa de Unidad Departamental de Contabilidad y Registro</t>
  </si>
  <si>
    <t>Jefa de Unidad Departamental de Control Presupuestal</t>
  </si>
  <si>
    <t>Jefe de Unidad Departamental de Auditoría</t>
  </si>
  <si>
    <t>Jefe de Unidad Departamental de Substanciación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</si>
  <si>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</si>
  <si>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</si>
  <si>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</si>
  <si>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</si>
  <si>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</si>
  <si>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</si>
  <si>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</si>
  <si>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</si>
  <si>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</si>
  <si>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</si>
  <si>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</si>
  <si>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</si>
  <si>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</si>
  <si>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</si>
  <si>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</si>
  <si>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</si>
  <si>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</si>
  <si>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</si>
  <si>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</si>
  <si>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</si>
  <si>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</si>
  <si>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</si>
  <si>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</si>
  <si>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</si>
  <si>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</si>
  <si>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</si>
  <si>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</si>
  <si>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</si>
  <si>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</si>
  <si>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</si>
  <si>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</si>
  <si>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</si>
  <si>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</si>
  <si>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</si>
  <si>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</si>
  <si>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</si>
  <si>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</si>
  <si>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</si>
  <si>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</si>
  <si>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</si>
  <si>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</si>
  <si>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</si>
  <si>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</si>
  <si>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</si>
  <si>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</si>
  <si>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</si>
  <si>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</si>
  <si>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</si>
  <si>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</si>
  <si>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</si>
  <si>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</si>
  <si>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</si>
  <si>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</si>
  <si>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</si>
  <si>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</si>
  <si>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</si>
  <si>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</si>
  <si>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</si>
  <si>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</si>
  <si>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</si>
  <si>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</si>
  <si>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</si>
  <si>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</si>
  <si>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Castilla</t>
  </si>
  <si>
    <t>4to. Piso</t>
  </si>
  <si>
    <t>1er. Piso</t>
  </si>
  <si>
    <t>2do. Piso</t>
  </si>
  <si>
    <t>3er. Piso</t>
  </si>
  <si>
    <t>Planta Baja</t>
  </si>
  <si>
    <t>Álamos</t>
  </si>
  <si>
    <t>0001</t>
  </si>
  <si>
    <t>014</t>
  </si>
  <si>
    <t>Benito Juárez</t>
  </si>
  <si>
    <t>09</t>
  </si>
  <si>
    <t>03400</t>
  </si>
  <si>
    <t>55 56 98 13 00</t>
  </si>
  <si>
    <t>iolmosc@cdmx.gob.mx</t>
  </si>
  <si>
    <t>plabordeb@cdmx.gob.mx</t>
  </si>
  <si>
    <t>ecastrol@cdmx.gob.mx</t>
  </si>
  <si>
    <t>hvillanuevam@cdmx.gob.mx</t>
  </si>
  <si>
    <t>mramirezp@cdmx.gob.mx</t>
  </si>
  <si>
    <t>aromeros@cdmx.gob.mx</t>
  </si>
  <si>
    <t>ydejesus@cdmx.gob.mx</t>
  </si>
  <si>
    <t>oic_captralir@cdmx.gob.mx</t>
  </si>
  <si>
    <t>asanchezp@cdmx.gob.mx</t>
  </si>
  <si>
    <t>mriveraj@cdmx.gob.mx</t>
  </si>
  <si>
    <t>amuruetase@cdmx.gob.mx</t>
  </si>
  <si>
    <t>rruizc@cdmx.gob.mx</t>
  </si>
  <si>
    <t>ylagunap@cdmx.gob.mx</t>
  </si>
  <si>
    <t>lbecerrilv@cdmx.gob.mx</t>
  </si>
  <si>
    <t>mrodriguezm@cdmx.gob.mx</t>
  </si>
  <si>
    <t>mralvarados@cdmx.gob.mx</t>
  </si>
  <si>
    <t>igarciam@cdmx.gob.mx</t>
  </si>
  <si>
    <t>grojass@cdmx.gob.mx</t>
  </si>
  <si>
    <t>https://www.captralir.cdmx.gob.mx/storage/app/uploads/public/632/0d1/774/thumb_1946_343_450_0_0_crop.jpg</t>
  </si>
  <si>
    <t>https://www.captralir.cdmx.gob.mx/storage/app/uploads/public/631/bac/2b6/thumb_1945_343_450_0_0_crop.jpeg</t>
  </si>
  <si>
    <t>https://www.captralir.cdmx.gob.mx/storage/app/uploads/public/61f/d51/180/thumb_1816_343_450_0_0_crop.png</t>
  </si>
  <si>
    <t>https://www.captralir.cdmx.gob.mx/storage/app/uploads/public/62a/24f/242/thumb_1866_343_450_0_0_crop.jpeg</t>
  </si>
  <si>
    <t>https://www.captralir.cdmx.gob.mx/storage/app/uploads/public/62e/81d/39c/thumb_1900_343_450_0_0_crop.png</t>
  </si>
  <si>
    <t>https://www.captralir.cdmx.gob.mx/storage/app/uploads/public/64b/82c/1ba/thumb_2146_343_450_0_0_crop.png</t>
  </si>
  <si>
    <t>https://www.captralir.cdmx.gob.mx/storage/app/uploads/public/63e/3ee/056/thumb_2056_343_450_0_0_crop.jpg</t>
  </si>
  <si>
    <t>https://www.captralir.cdmx.gob.mx/storage/app/uploads/public/641/37a/dde/thumb_2074_343_450_0_0_crop.jpg</t>
  </si>
  <si>
    <t>https://www.captralir.cdmx.gob.mx/storage/app/uploads/public/644/7f9/33b/thumb_2088_343_450_0_0_crop.jpeg</t>
  </si>
  <si>
    <t>https://www.captralir.cdmx.gob.mx/storage/app/uploads/public/624/de9/105/thumb_1836_343_450_0_0_crop.png</t>
  </si>
  <si>
    <t>https://www.captralir.cdmx.gob.mx/storage/app/uploads/public/642/c7f/c40/thumb_2081_343_450_0_0_crop.jpeg</t>
  </si>
  <si>
    <t>https://www.captralir.cdmx.gob.mx/storage/app/uploads/public/64e/ce6/343/thumb_2174_343_450_0_0_crop.jpg</t>
  </si>
  <si>
    <t>https://www.captralir.cdmx.gob.mx/storage/app/uploads/public/63e/430/aa9/thumb_2057_343_450_0_0_crop.jpg</t>
  </si>
  <si>
    <t>https://www.captralir.cdmx.gob.mx/storage/app/uploads/public/64c/c4b/5fb/thumb_2161_343_450_0_0_crop.jpg</t>
  </si>
  <si>
    <t>https://www.captralir.cdmx.gob.mx/storage/app/uploads/public/64b/839/c10/thumb_2147_343_450_0_0_crop.jpg</t>
  </si>
  <si>
    <t>https://www.captralir.cdmx.gob.mx/storage/app/uploads/public/644/800/2ec/thumb_2091_343_450_0_0_crop.jpeg</t>
  </si>
  <si>
    <t>https://www.captralir.cdmx.gob.mx/storage/app/uploads/public/65d/788/bc4/thumb_2252_343_450_0_0_crop.jpeg</t>
  </si>
  <si>
    <t>https://www.captralir.cdmx.gob.mx/storage/app/uploads/public/5fb/c35/3c4/thumb_1502_343_450_0_0_crop.png</t>
  </si>
  <si>
    <t>https://www.captralir.cdmx.gob.mx/storage/app/uploads/public/5e6/978/02c/thumb_1267_343_450_0_0_crop.png</t>
  </si>
  <si>
    <t>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</si>
</sst>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lagunap@cdmx.gob.mx" TargetMode="External"/><Relationship Id="rId18" Type="http://schemas.openxmlformats.org/officeDocument/2006/relationships/hyperlink" Target="mailto:oic_captralir@cdmx.gob.mx" TargetMode="External"/><Relationship Id="rId26" Type="http://schemas.openxmlformats.org/officeDocument/2006/relationships/hyperlink" Target="https://www.captralir.cdmx.gob.mx/storage/app/uploads/public/63e/3ee/056/thumb_2056_343_450_0_0_crop.jpg" TargetMode="External"/><Relationship Id="rId21" Type="http://schemas.openxmlformats.org/officeDocument/2006/relationships/hyperlink" Target="https://www.captralir.cdmx.gob.mx/storage/app/uploads/public/631/bac/2b6/thumb_1945_343_450_0_0_crop.jpeg" TargetMode="External"/><Relationship Id="rId34" Type="http://schemas.openxmlformats.org/officeDocument/2006/relationships/hyperlink" Target="https://www.captralir.cdmx.gob.mx/storage/app/uploads/public/64b/839/c10/thumb_2147_343_450_0_0_crop.jpg" TargetMode="External"/><Relationship Id="rId7" Type="http://schemas.openxmlformats.org/officeDocument/2006/relationships/hyperlink" Target="mailto:ydejesus@cdmx.gob.mx" TargetMode="External"/><Relationship Id="rId12" Type="http://schemas.openxmlformats.org/officeDocument/2006/relationships/hyperlink" Target="mailto:rruizc@cdmx.gob.mx" TargetMode="External"/><Relationship Id="rId17" Type="http://schemas.openxmlformats.org/officeDocument/2006/relationships/hyperlink" Target="mailto:igarciam@cdmx.gob.mx" TargetMode="External"/><Relationship Id="rId25" Type="http://schemas.openxmlformats.org/officeDocument/2006/relationships/hyperlink" Target="https://www.captralir.cdmx.gob.mx/storage/app/uploads/public/64b/82c/1ba/thumb_2146_343_450_0_0_crop.png" TargetMode="External"/><Relationship Id="rId33" Type="http://schemas.openxmlformats.org/officeDocument/2006/relationships/hyperlink" Target="https://www.captralir.cdmx.gob.mx/storage/app/uploads/public/64c/c4b/5fb/thumb_2161_343_450_0_0_crop.jpg" TargetMode="External"/><Relationship Id="rId38" Type="http://schemas.openxmlformats.org/officeDocument/2006/relationships/hyperlink" Target="https://www.captralir.cdmx.gob.mx/storage/app/uploads/public/5e6/978/02c/thumb_1267_343_450_0_0_crop.png" TargetMode="External"/><Relationship Id="rId2" Type="http://schemas.openxmlformats.org/officeDocument/2006/relationships/hyperlink" Target="mailto:plabordeb@cdmx.gob.mx" TargetMode="External"/><Relationship Id="rId16" Type="http://schemas.openxmlformats.org/officeDocument/2006/relationships/hyperlink" Target="mailto:mralvarados@cdmx.gob.mx" TargetMode="External"/><Relationship Id="rId20" Type="http://schemas.openxmlformats.org/officeDocument/2006/relationships/hyperlink" Target="https://www.captralir.cdmx.gob.mx/storage/app/uploads/public/632/0d1/774/thumb_1946_343_450_0_0_crop.jpg" TargetMode="External"/><Relationship Id="rId29" Type="http://schemas.openxmlformats.org/officeDocument/2006/relationships/hyperlink" Target="https://www.captralir.cdmx.gob.mx/storage/app/uploads/public/624/de9/105/thumb_1836_343_450_0_0_crop.png" TargetMode="External"/><Relationship Id="rId1" Type="http://schemas.openxmlformats.org/officeDocument/2006/relationships/hyperlink" Target="mailto:iolmosc@cdmx.gob.mx" TargetMode="External"/><Relationship Id="rId6" Type="http://schemas.openxmlformats.org/officeDocument/2006/relationships/hyperlink" Target="mailto:aromeros@cdmx.gob.mx" TargetMode="External"/><Relationship Id="rId11" Type="http://schemas.openxmlformats.org/officeDocument/2006/relationships/hyperlink" Target="mailto:amuruetase@cdmx.gob.mx" TargetMode="External"/><Relationship Id="rId24" Type="http://schemas.openxmlformats.org/officeDocument/2006/relationships/hyperlink" Target="https://www.captralir.cdmx.gob.mx/storage/app/uploads/public/62e/81d/39c/thumb_1900_343_450_0_0_crop.png" TargetMode="External"/><Relationship Id="rId32" Type="http://schemas.openxmlformats.org/officeDocument/2006/relationships/hyperlink" Target="https://www.captralir.cdmx.gob.mx/storage/app/uploads/public/63e/430/aa9/thumb_2057_343_450_0_0_crop.jpg" TargetMode="External"/><Relationship Id="rId37" Type="http://schemas.openxmlformats.org/officeDocument/2006/relationships/hyperlink" Target="https://www.captralir.cdmx.gob.mx/storage/app/uploads/public/5fb/c35/3c4/thumb_1502_343_450_0_0_crop.png" TargetMode="External"/><Relationship Id="rId5" Type="http://schemas.openxmlformats.org/officeDocument/2006/relationships/hyperlink" Target="mailto:mramirezp@cdmx.gob.mx" TargetMode="External"/><Relationship Id="rId15" Type="http://schemas.openxmlformats.org/officeDocument/2006/relationships/hyperlink" Target="mailto:mrodriguezm@cdmx.gob.mx" TargetMode="External"/><Relationship Id="rId23" Type="http://schemas.openxmlformats.org/officeDocument/2006/relationships/hyperlink" Target="https://www.captralir.cdmx.gob.mx/storage/app/uploads/public/62a/24f/242/thumb_1866_343_450_0_0_crop.jpeg" TargetMode="External"/><Relationship Id="rId28" Type="http://schemas.openxmlformats.org/officeDocument/2006/relationships/hyperlink" Target="https://www.captralir.cdmx.gob.mx/storage/app/uploads/public/644/7f9/33b/thumb_2088_343_450_0_0_crop.jpeg" TargetMode="External"/><Relationship Id="rId36" Type="http://schemas.openxmlformats.org/officeDocument/2006/relationships/hyperlink" Target="https://www.captralir.cdmx.gob.mx/storage/app/uploads/public/65d/788/bc4/thumb_2252_343_450_0_0_crop.jpeg" TargetMode="External"/><Relationship Id="rId10" Type="http://schemas.openxmlformats.org/officeDocument/2006/relationships/hyperlink" Target="mailto:mriveraj@cdmx.gob.mx" TargetMode="External"/><Relationship Id="rId19" Type="http://schemas.openxmlformats.org/officeDocument/2006/relationships/hyperlink" Target="mailto:grojass@cdmx.gob.mx" TargetMode="External"/><Relationship Id="rId31" Type="http://schemas.openxmlformats.org/officeDocument/2006/relationships/hyperlink" Target="https://www.captralir.cdmx.gob.mx/storage/app/uploads/public/64e/ce6/343/thumb_2174_343_450_0_0_crop.jpg" TargetMode="External"/><Relationship Id="rId4" Type="http://schemas.openxmlformats.org/officeDocument/2006/relationships/hyperlink" Target="mailto:hvillanuevam@cdmx.gob.mx" TargetMode="External"/><Relationship Id="rId9" Type="http://schemas.openxmlformats.org/officeDocument/2006/relationships/hyperlink" Target="mailto:asanchezp@cdmx.gob.mx" TargetMode="External"/><Relationship Id="rId14" Type="http://schemas.openxmlformats.org/officeDocument/2006/relationships/hyperlink" Target="mailto:lbecerrilv@cdmx.gob.mx" TargetMode="External"/><Relationship Id="rId22" Type="http://schemas.openxmlformats.org/officeDocument/2006/relationships/hyperlink" Target="https://www.captralir.cdmx.gob.mx/storage/app/uploads/public/61f/d51/180/thumb_1816_343_450_0_0_crop.png" TargetMode="External"/><Relationship Id="rId27" Type="http://schemas.openxmlformats.org/officeDocument/2006/relationships/hyperlink" Target="https://www.captralir.cdmx.gob.mx/storage/app/uploads/public/641/37a/dde/thumb_2074_343_450_0_0_crop.jpg" TargetMode="External"/><Relationship Id="rId30" Type="http://schemas.openxmlformats.org/officeDocument/2006/relationships/hyperlink" Target="https://www.captralir.cdmx.gob.mx/storage/app/uploads/public/642/c7f/c40/thumb_2081_343_450_0_0_crop.jpeg" TargetMode="External"/><Relationship Id="rId35" Type="http://schemas.openxmlformats.org/officeDocument/2006/relationships/hyperlink" Target="https://www.captralir.cdmx.gob.mx/storage/app/uploads/public/644/800/2ec/thumb_2091_343_450_0_0_crop.jpeg" TargetMode="External"/><Relationship Id="rId8" Type="http://schemas.openxmlformats.org/officeDocument/2006/relationships/hyperlink" Target="mailto:oic_captralir@cdmx.gob.mx" TargetMode="External"/><Relationship Id="rId3" Type="http://schemas.openxmlformats.org/officeDocument/2006/relationships/hyperlink" Target="mailto:ecastro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>
        <v>45</v>
      </c>
      <c r="E8" t="s">
        <v>175</v>
      </c>
      <c r="F8" t="s">
        <v>194</v>
      </c>
      <c r="G8" t="s">
        <v>195</v>
      </c>
      <c r="H8" t="s">
        <v>196</v>
      </c>
      <c r="I8" t="s">
        <v>77</v>
      </c>
      <c r="J8" t="s">
        <v>248</v>
      </c>
      <c r="K8" s="2">
        <v>44564</v>
      </c>
      <c r="L8" t="s">
        <v>85</v>
      </c>
      <c r="M8" t="s">
        <v>257</v>
      </c>
      <c r="N8">
        <v>186</v>
      </c>
      <c r="O8" t="s">
        <v>258</v>
      </c>
      <c r="P8" t="s">
        <v>110</v>
      </c>
      <c r="Q8" t="s">
        <v>263</v>
      </c>
      <c r="R8" s="3" t="s">
        <v>264</v>
      </c>
      <c r="S8" t="s">
        <v>263</v>
      </c>
      <c r="T8" s="3" t="s">
        <v>265</v>
      </c>
      <c r="U8" t="s">
        <v>266</v>
      </c>
      <c r="V8" s="3" t="s">
        <v>267</v>
      </c>
      <c r="W8" t="s">
        <v>173</v>
      </c>
      <c r="X8" t="s">
        <v>268</v>
      </c>
      <c r="Y8" t="s">
        <v>269</v>
      </c>
      <c r="Z8">
        <v>1117</v>
      </c>
      <c r="AA8" s="4" t="s">
        <v>270</v>
      </c>
      <c r="AB8" s="4" t="s">
        <v>288</v>
      </c>
      <c r="AC8" t="s">
        <v>307</v>
      </c>
      <c r="AD8" s="2">
        <v>45485</v>
      </c>
    </row>
    <row r="9" spans="1:31" x14ac:dyDescent="0.25">
      <c r="A9">
        <v>2024</v>
      </c>
      <c r="B9" s="2">
        <v>45383</v>
      </c>
      <c r="C9" s="2">
        <v>45473</v>
      </c>
      <c r="D9">
        <v>39</v>
      </c>
      <c r="E9" t="s">
        <v>176</v>
      </c>
      <c r="F9" t="s">
        <v>197</v>
      </c>
      <c r="G9" t="s">
        <v>198</v>
      </c>
      <c r="H9" t="s">
        <v>199</v>
      </c>
      <c r="I9" t="s">
        <v>78</v>
      </c>
      <c r="J9" t="s">
        <v>249</v>
      </c>
      <c r="K9" s="2">
        <v>44593</v>
      </c>
      <c r="L9" t="s">
        <v>85</v>
      </c>
      <c r="M9" t="s">
        <v>257</v>
      </c>
      <c r="N9">
        <v>186</v>
      </c>
      <c r="O9" t="s">
        <v>259</v>
      </c>
      <c r="P9" t="s">
        <v>110</v>
      </c>
      <c r="Q9" t="s">
        <v>263</v>
      </c>
      <c r="R9" s="3" t="s">
        <v>264</v>
      </c>
      <c r="S9" t="s">
        <v>263</v>
      </c>
      <c r="T9" s="3" t="s">
        <v>265</v>
      </c>
      <c r="U9" t="s">
        <v>266</v>
      </c>
      <c r="V9" s="3" t="s">
        <v>267</v>
      </c>
      <c r="W9" t="s">
        <v>173</v>
      </c>
      <c r="X9" t="s">
        <v>268</v>
      </c>
      <c r="Y9" t="s">
        <v>269</v>
      </c>
      <c r="Z9">
        <v>1124</v>
      </c>
      <c r="AA9" s="4" t="s">
        <v>271</v>
      </c>
      <c r="AB9" s="4" t="s">
        <v>289</v>
      </c>
      <c r="AC9" t="s">
        <v>307</v>
      </c>
      <c r="AD9" s="2">
        <v>45485</v>
      </c>
    </row>
    <row r="10" spans="1:31" x14ac:dyDescent="0.25">
      <c r="A10">
        <v>2024</v>
      </c>
      <c r="B10" s="2">
        <v>45383</v>
      </c>
      <c r="C10" s="2">
        <v>45473</v>
      </c>
      <c r="D10">
        <v>39</v>
      </c>
      <c r="E10" t="s">
        <v>177</v>
      </c>
      <c r="F10" t="s">
        <v>200</v>
      </c>
      <c r="G10" t="s">
        <v>201</v>
      </c>
      <c r="H10" t="s">
        <v>202</v>
      </c>
      <c r="I10" t="s">
        <v>77</v>
      </c>
      <c r="J10" t="s">
        <v>249</v>
      </c>
      <c r="K10" s="2">
        <v>44593</v>
      </c>
      <c r="L10" t="s">
        <v>85</v>
      </c>
      <c r="M10" t="s">
        <v>257</v>
      </c>
      <c r="N10">
        <v>186</v>
      </c>
      <c r="O10" t="s">
        <v>260</v>
      </c>
      <c r="P10" t="s">
        <v>110</v>
      </c>
      <c r="Q10" t="s">
        <v>263</v>
      </c>
      <c r="R10" s="3" t="s">
        <v>264</v>
      </c>
      <c r="S10" t="s">
        <v>263</v>
      </c>
      <c r="T10" s="3" t="s">
        <v>265</v>
      </c>
      <c r="U10" t="s">
        <v>266</v>
      </c>
      <c r="V10" s="3" t="s">
        <v>267</v>
      </c>
      <c r="W10" t="s">
        <v>173</v>
      </c>
      <c r="X10" t="s">
        <v>268</v>
      </c>
      <c r="Y10" t="s">
        <v>269</v>
      </c>
      <c r="Z10">
        <v>1132</v>
      </c>
      <c r="AA10" s="4" t="s">
        <v>272</v>
      </c>
      <c r="AB10" s="4" t="s">
        <v>290</v>
      </c>
      <c r="AC10" t="s">
        <v>307</v>
      </c>
      <c r="AD10" s="2">
        <v>45485</v>
      </c>
    </row>
    <row r="11" spans="1:31" x14ac:dyDescent="0.25">
      <c r="A11">
        <v>2024</v>
      </c>
      <c r="B11" s="2">
        <v>45383</v>
      </c>
      <c r="C11" s="2">
        <v>45473</v>
      </c>
      <c r="D11">
        <v>29</v>
      </c>
      <c r="E11" t="s">
        <v>178</v>
      </c>
      <c r="F11" t="s">
        <v>203</v>
      </c>
      <c r="G11" t="s">
        <v>204</v>
      </c>
      <c r="H11" t="s">
        <v>205</v>
      </c>
      <c r="I11" t="s">
        <v>77</v>
      </c>
      <c r="J11" t="s">
        <v>249</v>
      </c>
      <c r="K11" s="2">
        <v>44728</v>
      </c>
      <c r="L11" t="s">
        <v>85</v>
      </c>
      <c r="M11" t="s">
        <v>257</v>
      </c>
      <c r="N11">
        <v>186</v>
      </c>
      <c r="O11" t="s">
        <v>259</v>
      </c>
      <c r="P11" t="s">
        <v>110</v>
      </c>
      <c r="Q11" t="s">
        <v>263</v>
      </c>
      <c r="R11" s="3" t="s">
        <v>264</v>
      </c>
      <c r="S11" t="s">
        <v>263</v>
      </c>
      <c r="T11" s="3" t="s">
        <v>265</v>
      </c>
      <c r="U11" t="s">
        <v>266</v>
      </c>
      <c r="V11" s="3" t="s">
        <v>267</v>
      </c>
      <c r="W11" t="s">
        <v>173</v>
      </c>
      <c r="X11" t="s">
        <v>268</v>
      </c>
      <c r="Y11" t="s">
        <v>269</v>
      </c>
      <c r="Z11">
        <v>1140</v>
      </c>
      <c r="AA11" s="4" t="s">
        <v>273</v>
      </c>
      <c r="AB11" s="4" t="s">
        <v>291</v>
      </c>
      <c r="AC11" t="s">
        <v>307</v>
      </c>
      <c r="AD11" s="2">
        <v>45485</v>
      </c>
    </row>
    <row r="12" spans="1:31" x14ac:dyDescent="0.25">
      <c r="A12">
        <v>2024</v>
      </c>
      <c r="B12" s="2">
        <v>45383</v>
      </c>
      <c r="C12" s="2">
        <v>45473</v>
      </c>
      <c r="D12">
        <v>29</v>
      </c>
      <c r="E12" t="s">
        <v>179</v>
      </c>
      <c r="F12" t="s">
        <v>206</v>
      </c>
      <c r="G12" t="s">
        <v>207</v>
      </c>
      <c r="H12" t="s">
        <v>208</v>
      </c>
      <c r="I12" t="s">
        <v>77</v>
      </c>
      <c r="J12" t="s">
        <v>250</v>
      </c>
      <c r="K12" s="2">
        <v>44774</v>
      </c>
      <c r="L12" t="s">
        <v>85</v>
      </c>
      <c r="M12" t="s">
        <v>257</v>
      </c>
      <c r="N12">
        <v>186</v>
      </c>
      <c r="O12" t="s">
        <v>259</v>
      </c>
      <c r="P12" t="s">
        <v>110</v>
      </c>
      <c r="Q12" t="s">
        <v>263</v>
      </c>
      <c r="R12" s="3" t="s">
        <v>264</v>
      </c>
      <c r="S12" t="s">
        <v>263</v>
      </c>
      <c r="T12" s="3" t="s">
        <v>265</v>
      </c>
      <c r="U12" t="s">
        <v>266</v>
      </c>
      <c r="V12" s="3" t="s">
        <v>267</v>
      </c>
      <c r="W12" t="s">
        <v>173</v>
      </c>
      <c r="X12" t="s">
        <v>268</v>
      </c>
      <c r="Y12" t="s">
        <v>269</v>
      </c>
      <c r="Z12">
        <v>1194</v>
      </c>
      <c r="AA12" s="4" t="s">
        <v>274</v>
      </c>
      <c r="AB12" s="4" t="s">
        <v>292</v>
      </c>
      <c r="AC12" t="s">
        <v>307</v>
      </c>
      <c r="AD12" s="2">
        <v>45485</v>
      </c>
    </row>
    <row r="13" spans="1:31" x14ac:dyDescent="0.25">
      <c r="A13">
        <v>2024</v>
      </c>
      <c r="B13" s="2">
        <v>45383</v>
      </c>
      <c r="C13" s="2">
        <v>45473</v>
      </c>
      <c r="D13">
        <v>29</v>
      </c>
      <c r="E13" t="s">
        <v>180</v>
      </c>
      <c r="F13" t="s">
        <v>209</v>
      </c>
      <c r="G13" t="s">
        <v>210</v>
      </c>
      <c r="H13" t="s">
        <v>211</v>
      </c>
      <c r="I13" t="s">
        <v>77</v>
      </c>
      <c r="J13" t="s">
        <v>251</v>
      </c>
      <c r="K13" s="2">
        <v>45123</v>
      </c>
      <c r="L13" t="s">
        <v>85</v>
      </c>
      <c r="M13" t="s">
        <v>257</v>
      </c>
      <c r="N13">
        <v>186</v>
      </c>
      <c r="O13" t="s">
        <v>261</v>
      </c>
      <c r="P13" t="s">
        <v>110</v>
      </c>
      <c r="Q13" t="s">
        <v>263</v>
      </c>
      <c r="R13" s="3" t="s">
        <v>264</v>
      </c>
      <c r="S13" t="s">
        <v>263</v>
      </c>
      <c r="T13" s="3" t="s">
        <v>265</v>
      </c>
      <c r="U13" t="s">
        <v>266</v>
      </c>
      <c r="V13" s="3" t="s">
        <v>267</v>
      </c>
      <c r="W13" t="s">
        <v>173</v>
      </c>
      <c r="X13" t="s">
        <v>268</v>
      </c>
      <c r="Y13" t="s">
        <v>269</v>
      </c>
      <c r="Z13">
        <v>1178</v>
      </c>
      <c r="AA13" s="4" t="s">
        <v>275</v>
      </c>
      <c r="AB13" s="4" t="s">
        <v>293</v>
      </c>
      <c r="AC13" t="s">
        <v>307</v>
      </c>
      <c r="AD13" s="2">
        <v>45485</v>
      </c>
    </row>
    <row r="14" spans="1:31" x14ac:dyDescent="0.25">
      <c r="A14">
        <v>2024</v>
      </c>
      <c r="B14" s="2">
        <v>45383</v>
      </c>
      <c r="C14" s="2">
        <v>45473</v>
      </c>
      <c r="D14">
        <v>29</v>
      </c>
      <c r="E14" t="s">
        <v>181</v>
      </c>
      <c r="F14" t="s">
        <v>212</v>
      </c>
      <c r="G14" t="s">
        <v>213</v>
      </c>
      <c r="H14" t="s">
        <v>214</v>
      </c>
      <c r="I14" t="s">
        <v>78</v>
      </c>
      <c r="J14" t="s">
        <v>251</v>
      </c>
      <c r="K14" s="2">
        <v>44593</v>
      </c>
      <c r="L14" t="s">
        <v>85</v>
      </c>
      <c r="M14" t="s">
        <v>257</v>
      </c>
      <c r="N14">
        <v>186</v>
      </c>
      <c r="O14" t="s">
        <v>260</v>
      </c>
      <c r="P14" t="s">
        <v>110</v>
      </c>
      <c r="Q14" t="s">
        <v>263</v>
      </c>
      <c r="R14" s="3" t="s">
        <v>264</v>
      </c>
      <c r="S14" t="s">
        <v>263</v>
      </c>
      <c r="T14" s="3" t="s">
        <v>265</v>
      </c>
      <c r="U14" t="s">
        <v>266</v>
      </c>
      <c r="V14" s="3" t="s">
        <v>267</v>
      </c>
      <c r="W14" t="s">
        <v>173</v>
      </c>
      <c r="X14" t="s">
        <v>268</v>
      </c>
      <c r="Y14" t="s">
        <v>269</v>
      </c>
      <c r="Z14">
        <v>1128</v>
      </c>
      <c r="AA14" s="4" t="s">
        <v>276</v>
      </c>
      <c r="AB14" s="4" t="s">
        <v>294</v>
      </c>
      <c r="AC14" t="s">
        <v>307</v>
      </c>
      <c r="AD14" s="2">
        <v>45485</v>
      </c>
    </row>
    <row r="15" spans="1:31" x14ac:dyDescent="0.25">
      <c r="A15">
        <v>2024</v>
      </c>
      <c r="B15" s="2">
        <v>45383</v>
      </c>
      <c r="C15" s="2">
        <v>45473</v>
      </c>
      <c r="D15">
        <v>29</v>
      </c>
      <c r="E15" t="s">
        <v>182</v>
      </c>
      <c r="F15" t="s">
        <v>215</v>
      </c>
      <c r="G15" t="s">
        <v>216</v>
      </c>
      <c r="H15" t="s">
        <v>217</v>
      </c>
      <c r="I15" t="s">
        <v>77</v>
      </c>
      <c r="J15" t="s">
        <v>252</v>
      </c>
      <c r="K15" s="2">
        <v>44986</v>
      </c>
      <c r="L15" t="s">
        <v>85</v>
      </c>
      <c r="M15" t="s">
        <v>257</v>
      </c>
      <c r="N15">
        <v>186</v>
      </c>
      <c r="O15" t="s">
        <v>261</v>
      </c>
      <c r="P15" t="s">
        <v>110</v>
      </c>
      <c r="Q15" t="s">
        <v>263</v>
      </c>
      <c r="R15" s="3" t="s">
        <v>264</v>
      </c>
      <c r="S15" t="s">
        <v>263</v>
      </c>
      <c r="T15" s="3" t="s">
        <v>265</v>
      </c>
      <c r="U15" t="s">
        <v>266</v>
      </c>
      <c r="V15" s="3" t="s">
        <v>267</v>
      </c>
      <c r="W15" t="s">
        <v>173</v>
      </c>
      <c r="X15" t="s">
        <v>268</v>
      </c>
      <c r="Y15" t="s">
        <v>269</v>
      </c>
      <c r="Z15">
        <v>1108</v>
      </c>
      <c r="AA15" s="4" t="s">
        <v>277</v>
      </c>
      <c r="AB15" s="4" t="s">
        <v>295</v>
      </c>
      <c r="AC15" t="s">
        <v>307</v>
      </c>
      <c r="AD15" s="2">
        <v>45485</v>
      </c>
    </row>
    <row r="16" spans="1:31" x14ac:dyDescent="0.25">
      <c r="A16">
        <v>2024</v>
      </c>
      <c r="B16" s="2">
        <v>45383</v>
      </c>
      <c r="C16" s="2">
        <v>45473</v>
      </c>
      <c r="D16">
        <v>25</v>
      </c>
      <c r="E16" t="s">
        <v>183</v>
      </c>
      <c r="F16" t="s">
        <v>218</v>
      </c>
      <c r="G16" t="s">
        <v>211</v>
      </c>
      <c r="H16" t="s">
        <v>219</v>
      </c>
      <c r="I16" t="s">
        <v>77</v>
      </c>
      <c r="J16" t="s">
        <v>253</v>
      </c>
      <c r="K16" s="2">
        <v>45017</v>
      </c>
      <c r="L16" t="s">
        <v>85</v>
      </c>
      <c r="M16" t="s">
        <v>257</v>
      </c>
      <c r="N16">
        <v>186</v>
      </c>
      <c r="O16" t="s">
        <v>259</v>
      </c>
      <c r="P16" t="s">
        <v>110</v>
      </c>
      <c r="Q16" t="s">
        <v>263</v>
      </c>
      <c r="R16" s="3" t="s">
        <v>264</v>
      </c>
      <c r="S16" t="s">
        <v>263</v>
      </c>
      <c r="T16" s="3" t="s">
        <v>265</v>
      </c>
      <c r="U16" t="s">
        <v>266</v>
      </c>
      <c r="V16" s="3" t="s">
        <v>267</v>
      </c>
      <c r="W16" t="s">
        <v>173</v>
      </c>
      <c r="X16" t="s">
        <v>268</v>
      </c>
      <c r="Y16" t="s">
        <v>269</v>
      </c>
      <c r="Z16">
        <v>1156</v>
      </c>
      <c r="AA16" s="4" t="s">
        <v>278</v>
      </c>
      <c r="AB16" s="4" t="s">
        <v>296</v>
      </c>
      <c r="AC16" t="s">
        <v>307</v>
      </c>
      <c r="AD16" s="2">
        <v>45485</v>
      </c>
    </row>
    <row r="17" spans="1:30" x14ac:dyDescent="0.25">
      <c r="A17">
        <v>2024</v>
      </c>
      <c r="B17" s="2">
        <v>45383</v>
      </c>
      <c r="C17" s="2">
        <v>45473</v>
      </c>
      <c r="D17">
        <v>25</v>
      </c>
      <c r="E17" t="s">
        <v>184</v>
      </c>
      <c r="F17" t="s">
        <v>220</v>
      </c>
      <c r="G17" t="s">
        <v>221</v>
      </c>
      <c r="H17" t="s">
        <v>222</v>
      </c>
      <c r="I17" t="s">
        <v>78</v>
      </c>
      <c r="J17" t="s">
        <v>253</v>
      </c>
      <c r="K17" s="2">
        <v>44636</v>
      </c>
      <c r="L17" t="s">
        <v>85</v>
      </c>
      <c r="M17" t="s">
        <v>257</v>
      </c>
      <c r="N17">
        <v>186</v>
      </c>
      <c r="O17" t="s">
        <v>259</v>
      </c>
      <c r="P17" t="s">
        <v>110</v>
      </c>
      <c r="Q17" t="s">
        <v>263</v>
      </c>
      <c r="R17" s="3" t="s">
        <v>264</v>
      </c>
      <c r="S17" t="s">
        <v>263</v>
      </c>
      <c r="T17" s="3" t="s">
        <v>265</v>
      </c>
      <c r="U17" t="s">
        <v>266</v>
      </c>
      <c r="V17" s="3" t="s">
        <v>267</v>
      </c>
      <c r="W17" t="s">
        <v>173</v>
      </c>
      <c r="X17" t="s">
        <v>268</v>
      </c>
      <c r="Y17" t="s">
        <v>269</v>
      </c>
      <c r="Z17">
        <v>1157</v>
      </c>
      <c r="AA17" s="4" t="s">
        <v>279</v>
      </c>
      <c r="AB17" s="4" t="s">
        <v>297</v>
      </c>
      <c r="AC17" t="s">
        <v>307</v>
      </c>
      <c r="AD17" s="2">
        <v>45485</v>
      </c>
    </row>
    <row r="18" spans="1:30" x14ac:dyDescent="0.25">
      <c r="A18">
        <v>2024</v>
      </c>
      <c r="B18" s="2">
        <v>45383</v>
      </c>
      <c r="C18" s="2">
        <v>45473</v>
      </c>
      <c r="D18">
        <v>25</v>
      </c>
      <c r="E18" t="s">
        <v>185</v>
      </c>
      <c r="F18" t="s">
        <v>223</v>
      </c>
      <c r="G18" t="s">
        <v>224</v>
      </c>
      <c r="H18" t="s">
        <v>225</v>
      </c>
      <c r="I18" t="s">
        <v>78</v>
      </c>
      <c r="J18" t="s">
        <v>253</v>
      </c>
      <c r="K18" s="2">
        <v>44973</v>
      </c>
      <c r="L18" t="s">
        <v>85</v>
      </c>
      <c r="M18" t="s">
        <v>257</v>
      </c>
      <c r="N18">
        <v>186</v>
      </c>
      <c r="O18" t="s">
        <v>262</v>
      </c>
      <c r="P18" t="s">
        <v>110</v>
      </c>
      <c r="Q18" t="s">
        <v>263</v>
      </c>
      <c r="R18" s="3" t="s">
        <v>264</v>
      </c>
      <c r="S18" t="s">
        <v>263</v>
      </c>
      <c r="T18" s="3" t="s">
        <v>265</v>
      </c>
      <c r="U18" t="s">
        <v>266</v>
      </c>
      <c r="V18" s="3" t="s">
        <v>267</v>
      </c>
      <c r="W18" t="s">
        <v>173</v>
      </c>
      <c r="X18" t="s">
        <v>268</v>
      </c>
      <c r="Y18" t="s">
        <v>269</v>
      </c>
      <c r="Z18">
        <v>1120</v>
      </c>
      <c r="AA18" s="4" t="s">
        <v>280</v>
      </c>
      <c r="AB18" s="4" t="s">
        <v>298</v>
      </c>
      <c r="AC18" t="s">
        <v>307</v>
      </c>
      <c r="AD18" s="2">
        <v>45485</v>
      </c>
    </row>
    <row r="19" spans="1:30" x14ac:dyDescent="0.25">
      <c r="A19">
        <v>2024</v>
      </c>
      <c r="B19" s="2">
        <v>45383</v>
      </c>
      <c r="C19" s="2">
        <v>45473</v>
      </c>
      <c r="D19">
        <v>25</v>
      </c>
      <c r="E19" t="s">
        <v>186</v>
      </c>
      <c r="F19" t="s">
        <v>226</v>
      </c>
      <c r="G19" t="s">
        <v>227</v>
      </c>
      <c r="H19" t="s">
        <v>228</v>
      </c>
      <c r="I19" t="s">
        <v>78</v>
      </c>
      <c r="J19" t="s">
        <v>254</v>
      </c>
      <c r="K19" s="2">
        <v>45154</v>
      </c>
      <c r="L19" t="s">
        <v>85</v>
      </c>
      <c r="M19" t="s">
        <v>257</v>
      </c>
      <c r="N19">
        <v>186</v>
      </c>
      <c r="O19" t="s">
        <v>260</v>
      </c>
      <c r="P19" t="s">
        <v>110</v>
      </c>
      <c r="Q19" t="s">
        <v>263</v>
      </c>
      <c r="R19" s="3" t="s">
        <v>264</v>
      </c>
      <c r="S19" t="s">
        <v>263</v>
      </c>
      <c r="T19" s="3" t="s">
        <v>265</v>
      </c>
      <c r="U19" t="s">
        <v>266</v>
      </c>
      <c r="V19" s="3" t="s">
        <v>267</v>
      </c>
      <c r="W19" t="s">
        <v>173</v>
      </c>
      <c r="X19" t="s">
        <v>268</v>
      </c>
      <c r="Y19" t="s">
        <v>269</v>
      </c>
      <c r="Z19">
        <v>1180</v>
      </c>
      <c r="AA19" s="4" t="s">
        <v>281</v>
      </c>
      <c r="AB19" s="4" t="s">
        <v>299</v>
      </c>
      <c r="AC19" t="s">
        <v>307</v>
      </c>
      <c r="AD19" s="2">
        <v>45485</v>
      </c>
    </row>
    <row r="20" spans="1:30" x14ac:dyDescent="0.25">
      <c r="A20">
        <v>2024</v>
      </c>
      <c r="B20" s="2">
        <v>45383</v>
      </c>
      <c r="C20" s="2">
        <v>45473</v>
      </c>
      <c r="D20">
        <v>25</v>
      </c>
      <c r="E20" t="s">
        <v>187</v>
      </c>
      <c r="F20" t="s">
        <v>229</v>
      </c>
      <c r="G20" t="s">
        <v>230</v>
      </c>
      <c r="H20" t="s">
        <v>208</v>
      </c>
      <c r="I20" t="s">
        <v>78</v>
      </c>
      <c r="J20" t="s">
        <v>254</v>
      </c>
      <c r="K20" s="2">
        <v>44958</v>
      </c>
      <c r="L20" t="s">
        <v>85</v>
      </c>
      <c r="M20" t="s">
        <v>257</v>
      </c>
      <c r="N20">
        <v>186</v>
      </c>
      <c r="O20" t="s">
        <v>261</v>
      </c>
      <c r="P20" t="s">
        <v>110</v>
      </c>
      <c r="Q20" t="s">
        <v>263</v>
      </c>
      <c r="R20" s="3" t="s">
        <v>264</v>
      </c>
      <c r="S20" t="s">
        <v>263</v>
      </c>
      <c r="T20" s="3" t="s">
        <v>265</v>
      </c>
      <c r="U20" t="s">
        <v>266</v>
      </c>
      <c r="V20" s="3" t="s">
        <v>267</v>
      </c>
      <c r="W20" t="s">
        <v>173</v>
      </c>
      <c r="X20" t="s">
        <v>268</v>
      </c>
      <c r="Y20" t="s">
        <v>269</v>
      </c>
      <c r="Z20">
        <v>1145</v>
      </c>
      <c r="AA20" s="4" t="s">
        <v>282</v>
      </c>
      <c r="AB20" s="4" t="s">
        <v>300</v>
      </c>
      <c r="AC20" t="s">
        <v>307</v>
      </c>
      <c r="AD20" s="2">
        <v>45485</v>
      </c>
    </row>
    <row r="21" spans="1:30" x14ac:dyDescent="0.25">
      <c r="A21">
        <v>2024</v>
      </c>
      <c r="B21" s="2">
        <v>45383</v>
      </c>
      <c r="C21" s="2">
        <v>45473</v>
      </c>
      <c r="D21">
        <v>25</v>
      </c>
      <c r="E21" t="s">
        <v>188</v>
      </c>
      <c r="F21" t="s">
        <v>231</v>
      </c>
      <c r="G21" t="s">
        <v>232</v>
      </c>
      <c r="H21" t="s">
        <v>233</v>
      </c>
      <c r="I21" t="s">
        <v>78</v>
      </c>
      <c r="J21" t="s">
        <v>254</v>
      </c>
      <c r="K21" s="2">
        <v>45139</v>
      </c>
      <c r="L21" t="s">
        <v>85</v>
      </c>
      <c r="M21" t="s">
        <v>257</v>
      </c>
      <c r="N21">
        <v>186</v>
      </c>
      <c r="O21" t="s">
        <v>261</v>
      </c>
      <c r="P21" t="s">
        <v>110</v>
      </c>
      <c r="Q21" t="s">
        <v>263</v>
      </c>
      <c r="R21" s="3" t="s">
        <v>264</v>
      </c>
      <c r="S21" t="s">
        <v>263</v>
      </c>
      <c r="T21" s="3" t="s">
        <v>265</v>
      </c>
      <c r="U21" t="s">
        <v>266</v>
      </c>
      <c r="V21" s="3" t="s">
        <v>267</v>
      </c>
      <c r="W21" t="s">
        <v>173</v>
      </c>
      <c r="X21" t="s">
        <v>268</v>
      </c>
      <c r="Y21" t="s">
        <v>269</v>
      </c>
      <c r="Z21">
        <v>1118</v>
      </c>
      <c r="AA21" s="4" t="s">
        <v>283</v>
      </c>
      <c r="AB21" s="4" t="s">
        <v>301</v>
      </c>
      <c r="AC21" t="s">
        <v>307</v>
      </c>
      <c r="AD21" s="2">
        <v>45485</v>
      </c>
    </row>
    <row r="22" spans="1:30" x14ac:dyDescent="0.25">
      <c r="A22">
        <v>2024</v>
      </c>
      <c r="B22" s="2">
        <v>45383</v>
      </c>
      <c r="C22" s="2">
        <v>45473</v>
      </c>
      <c r="D22">
        <v>25</v>
      </c>
      <c r="E22" t="s">
        <v>189</v>
      </c>
      <c r="F22" t="s">
        <v>234</v>
      </c>
      <c r="G22" t="s">
        <v>235</v>
      </c>
      <c r="H22" t="s">
        <v>205</v>
      </c>
      <c r="I22" t="s">
        <v>77</v>
      </c>
      <c r="J22" t="s">
        <v>255</v>
      </c>
      <c r="K22" s="2">
        <v>45093</v>
      </c>
      <c r="L22" t="s">
        <v>85</v>
      </c>
      <c r="M22" t="s">
        <v>257</v>
      </c>
      <c r="N22">
        <v>186</v>
      </c>
      <c r="O22" t="s">
        <v>260</v>
      </c>
      <c r="P22" t="s">
        <v>110</v>
      </c>
      <c r="Q22" t="s">
        <v>263</v>
      </c>
      <c r="R22" s="3" t="s">
        <v>264</v>
      </c>
      <c r="S22" t="s">
        <v>263</v>
      </c>
      <c r="T22" s="3" t="s">
        <v>265</v>
      </c>
      <c r="U22" t="s">
        <v>266</v>
      </c>
      <c r="V22" s="3" t="s">
        <v>267</v>
      </c>
      <c r="W22" t="s">
        <v>173</v>
      </c>
      <c r="X22" t="s">
        <v>268</v>
      </c>
      <c r="Y22" t="s">
        <v>269</v>
      </c>
      <c r="Z22">
        <v>1173</v>
      </c>
      <c r="AA22" s="4" t="s">
        <v>284</v>
      </c>
      <c r="AB22" s="4" t="s">
        <v>302</v>
      </c>
      <c r="AC22" t="s">
        <v>307</v>
      </c>
      <c r="AD22" s="2">
        <v>45485</v>
      </c>
    </row>
    <row r="23" spans="1:30" x14ac:dyDescent="0.25">
      <c r="A23">
        <v>2024</v>
      </c>
      <c r="B23" s="2">
        <v>45383</v>
      </c>
      <c r="C23" s="2">
        <v>45473</v>
      </c>
      <c r="D23">
        <v>25</v>
      </c>
      <c r="E23" t="s">
        <v>190</v>
      </c>
      <c r="F23" t="s">
        <v>236</v>
      </c>
      <c r="G23" t="s">
        <v>237</v>
      </c>
      <c r="H23" t="s">
        <v>238</v>
      </c>
      <c r="I23" t="s">
        <v>78</v>
      </c>
      <c r="J23" t="s">
        <v>255</v>
      </c>
      <c r="K23" s="2">
        <v>45032</v>
      </c>
      <c r="L23" t="s">
        <v>85</v>
      </c>
      <c r="M23" t="s">
        <v>257</v>
      </c>
      <c r="N23">
        <v>186</v>
      </c>
      <c r="O23" t="s">
        <v>260</v>
      </c>
      <c r="P23" t="s">
        <v>110</v>
      </c>
      <c r="Q23" t="s">
        <v>263</v>
      </c>
      <c r="R23" s="3" t="s">
        <v>264</v>
      </c>
      <c r="S23" t="s">
        <v>263</v>
      </c>
      <c r="T23" s="3" t="s">
        <v>265</v>
      </c>
      <c r="U23" t="s">
        <v>266</v>
      </c>
      <c r="V23" s="3" t="s">
        <v>267</v>
      </c>
      <c r="W23" t="s">
        <v>173</v>
      </c>
      <c r="X23" t="s">
        <v>268</v>
      </c>
      <c r="Y23" t="s">
        <v>269</v>
      </c>
      <c r="Z23">
        <v>1104</v>
      </c>
      <c r="AA23" s="4" t="s">
        <v>285</v>
      </c>
      <c r="AB23" s="4" t="s">
        <v>303</v>
      </c>
      <c r="AC23" t="s">
        <v>307</v>
      </c>
      <c r="AD23" s="2">
        <v>45485</v>
      </c>
    </row>
    <row r="24" spans="1:30" x14ac:dyDescent="0.25">
      <c r="A24">
        <v>2024</v>
      </c>
      <c r="B24" s="2">
        <v>45383</v>
      </c>
      <c r="C24" s="2">
        <v>45473</v>
      </c>
      <c r="D24">
        <v>25</v>
      </c>
      <c r="E24" t="s">
        <v>191</v>
      </c>
      <c r="F24" t="s">
        <v>239</v>
      </c>
      <c r="G24" t="s">
        <v>240</v>
      </c>
      <c r="H24" t="s">
        <v>241</v>
      </c>
      <c r="I24" t="s">
        <v>78</v>
      </c>
      <c r="J24" t="s">
        <v>255</v>
      </c>
      <c r="K24" s="2">
        <v>45338</v>
      </c>
      <c r="L24" t="s">
        <v>85</v>
      </c>
      <c r="M24" t="s">
        <v>257</v>
      </c>
      <c r="N24">
        <v>186</v>
      </c>
      <c r="O24" t="s">
        <v>260</v>
      </c>
      <c r="P24" t="s">
        <v>110</v>
      </c>
      <c r="Q24" t="s">
        <v>263</v>
      </c>
      <c r="R24" s="3" t="s">
        <v>264</v>
      </c>
      <c r="S24" t="s">
        <v>263</v>
      </c>
      <c r="T24" s="3" t="s">
        <v>265</v>
      </c>
      <c r="U24" t="s">
        <v>266</v>
      </c>
      <c r="V24" s="3" t="s">
        <v>267</v>
      </c>
      <c r="W24" t="s">
        <v>173</v>
      </c>
      <c r="X24" t="s">
        <v>268</v>
      </c>
      <c r="Y24" t="s">
        <v>269</v>
      </c>
      <c r="Z24">
        <v>1102</v>
      </c>
      <c r="AA24" s="4" t="s">
        <v>286</v>
      </c>
      <c r="AB24" s="4" t="s">
        <v>304</v>
      </c>
      <c r="AC24" t="s">
        <v>307</v>
      </c>
      <c r="AD24" s="2">
        <v>45485</v>
      </c>
    </row>
    <row r="25" spans="1:30" x14ac:dyDescent="0.25">
      <c r="A25">
        <v>2024</v>
      </c>
      <c r="B25" s="2">
        <v>45383</v>
      </c>
      <c r="C25" s="2">
        <v>45473</v>
      </c>
      <c r="D25">
        <v>25</v>
      </c>
      <c r="E25" t="s">
        <v>192</v>
      </c>
      <c r="F25" t="s">
        <v>242</v>
      </c>
      <c r="G25" t="s">
        <v>243</v>
      </c>
      <c r="H25" t="s">
        <v>244</v>
      </c>
      <c r="I25" t="s">
        <v>77</v>
      </c>
      <c r="J25" t="s">
        <v>256</v>
      </c>
      <c r="K25" s="2">
        <v>44044</v>
      </c>
      <c r="L25" t="s">
        <v>85</v>
      </c>
      <c r="M25" t="s">
        <v>257</v>
      </c>
      <c r="N25">
        <v>186</v>
      </c>
      <c r="O25" t="s">
        <v>261</v>
      </c>
      <c r="P25" t="s">
        <v>110</v>
      </c>
      <c r="Q25" t="s">
        <v>263</v>
      </c>
      <c r="R25" s="3" t="s">
        <v>264</v>
      </c>
      <c r="S25" t="s">
        <v>263</v>
      </c>
      <c r="T25" s="3" t="s">
        <v>265</v>
      </c>
      <c r="U25" t="s">
        <v>266</v>
      </c>
      <c r="V25" s="3" t="s">
        <v>267</v>
      </c>
      <c r="W25" t="s">
        <v>173</v>
      </c>
      <c r="X25" t="s">
        <v>268</v>
      </c>
      <c r="Y25" t="s">
        <v>269</v>
      </c>
      <c r="Z25">
        <v>1184</v>
      </c>
      <c r="AA25" s="4" t="s">
        <v>277</v>
      </c>
      <c r="AB25" s="4" t="s">
        <v>305</v>
      </c>
      <c r="AC25" t="s">
        <v>307</v>
      </c>
      <c r="AD25" s="2">
        <v>45485</v>
      </c>
    </row>
    <row r="26" spans="1:30" x14ac:dyDescent="0.25">
      <c r="A26">
        <v>2024</v>
      </c>
      <c r="B26" s="2">
        <v>45383</v>
      </c>
      <c r="C26" s="2">
        <v>45473</v>
      </c>
      <c r="D26">
        <v>25</v>
      </c>
      <c r="E26" t="s">
        <v>193</v>
      </c>
      <c r="F26" t="s">
        <v>245</v>
      </c>
      <c r="G26" t="s">
        <v>246</v>
      </c>
      <c r="H26" t="s">
        <v>247</v>
      </c>
      <c r="I26" t="s">
        <v>77</v>
      </c>
      <c r="J26" t="s">
        <v>256</v>
      </c>
      <c r="K26" s="2">
        <v>43862</v>
      </c>
      <c r="L26" t="s">
        <v>85</v>
      </c>
      <c r="M26" t="s">
        <v>257</v>
      </c>
      <c r="N26">
        <v>186</v>
      </c>
      <c r="O26" t="s">
        <v>261</v>
      </c>
      <c r="P26" t="s">
        <v>110</v>
      </c>
      <c r="Q26" t="s">
        <v>263</v>
      </c>
      <c r="R26" s="3" t="s">
        <v>264</v>
      </c>
      <c r="S26" t="s">
        <v>263</v>
      </c>
      <c r="T26" s="3" t="s">
        <v>265</v>
      </c>
      <c r="U26" t="s">
        <v>266</v>
      </c>
      <c r="V26" s="3" t="s">
        <v>267</v>
      </c>
      <c r="W26" t="s">
        <v>173</v>
      </c>
      <c r="X26" t="s">
        <v>268</v>
      </c>
      <c r="Y26" t="s">
        <v>269</v>
      </c>
      <c r="Z26">
        <v>1131</v>
      </c>
      <c r="AA26" s="4" t="s">
        <v>287</v>
      </c>
      <c r="AB26" s="4" t="s">
        <v>306</v>
      </c>
      <c r="AC26" t="s">
        <v>307</v>
      </c>
      <c r="AD26" s="2">
        <v>45485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7C295EB-60CB-4B10-A466-A4D502928D31}"/>
    <hyperlink ref="AA9" r:id="rId2" xr:uid="{51CD9BEA-864D-45C9-B3EA-88B1691CA199}"/>
    <hyperlink ref="AA10" r:id="rId3" xr:uid="{9C601294-87EA-43BE-BDD7-6F932325F936}"/>
    <hyperlink ref="AA11" r:id="rId4" xr:uid="{5C0DDD00-A57E-4FBF-84B6-F06749226E94}"/>
    <hyperlink ref="AA12" r:id="rId5" xr:uid="{A95F871C-96B5-4908-88BB-1C6DCEFC730C}"/>
    <hyperlink ref="AA13" r:id="rId6" xr:uid="{1C1B8B01-C8CA-478C-874A-3E3FDADEF719}"/>
    <hyperlink ref="AA14" r:id="rId7" xr:uid="{7EBB0969-2F2A-45FE-9CDD-0721BE219948}"/>
    <hyperlink ref="AA15" r:id="rId8" xr:uid="{5E21E7D8-2A13-4C28-82FE-9BEF47AC0937}"/>
    <hyperlink ref="AA16" r:id="rId9" xr:uid="{DF28BC40-6A86-48C0-9508-E69FD90B9162}"/>
    <hyperlink ref="AA17" r:id="rId10" xr:uid="{D9552B0A-D4D4-4B31-B759-59300BA114A9}"/>
    <hyperlink ref="AA18" r:id="rId11" xr:uid="{5C13C600-A518-40A4-9B0F-70B4928B3470}"/>
    <hyperlink ref="AA19" r:id="rId12" xr:uid="{569E7013-B4CA-429C-A1D6-E91078EBBCE0}"/>
    <hyperlink ref="AA20" r:id="rId13" xr:uid="{F0362BF9-10A8-438B-947E-4EFDF53EB428}"/>
    <hyperlink ref="AA21" r:id="rId14" xr:uid="{711448D7-72BE-44C5-A02F-7686160C2DF8}"/>
    <hyperlink ref="AA22" r:id="rId15" xr:uid="{F7181095-7D46-410F-A69F-9DA9F7C5E1DB}"/>
    <hyperlink ref="AA23" r:id="rId16" xr:uid="{D3A9337B-9863-4F77-A4F4-16E850495E60}"/>
    <hyperlink ref="AA24" r:id="rId17" xr:uid="{60DA0E9F-D71F-4E30-9BD6-3BC4CD4FF6A0}"/>
    <hyperlink ref="AA25" r:id="rId18" xr:uid="{D47FF040-B6F9-4B99-8804-139A300433DD}"/>
    <hyperlink ref="AA26" r:id="rId19" xr:uid="{9F718F60-E7A3-484B-B051-C12DAADA6337}"/>
    <hyperlink ref="AB8" r:id="rId20" xr:uid="{610802D4-F302-45F1-AB26-B78C1D858AF9}"/>
    <hyperlink ref="AB9" r:id="rId21" xr:uid="{320790CE-9797-43AF-9F58-ED8DD0E1B912}"/>
    <hyperlink ref="AB10" r:id="rId22" xr:uid="{AC4A4242-C9E6-44EB-AC77-E109BD996B46}"/>
    <hyperlink ref="AB11" r:id="rId23" xr:uid="{A3C147DA-7C47-4036-A030-F8F1F3893183}"/>
    <hyperlink ref="AB12" r:id="rId24" xr:uid="{9A77AF86-654B-428D-8594-7D7C1029B026}"/>
    <hyperlink ref="AB13" r:id="rId25" xr:uid="{6BE49513-185E-4315-B3D9-CD931BC40EEC}"/>
    <hyperlink ref="AB14" r:id="rId26" xr:uid="{E065BB07-47B7-410F-8D62-2F399276F871}"/>
    <hyperlink ref="AB15" r:id="rId27" xr:uid="{3D38C48C-1F8B-46AC-99AB-D2E1099A7D9A}"/>
    <hyperlink ref="AB16" r:id="rId28" xr:uid="{DEEDB5BB-E5E9-4D1A-9D39-73CB1BE0AB51}"/>
    <hyperlink ref="AB17" r:id="rId29" xr:uid="{F00329D9-B61A-4866-9179-C0BF18726F8C}"/>
    <hyperlink ref="AB18" r:id="rId30" xr:uid="{4FD8C259-ABA3-404C-9C08-CFA0E704A26C}"/>
    <hyperlink ref="AB19" r:id="rId31" xr:uid="{1220D73E-6146-47E9-8427-EDD89D312835}"/>
    <hyperlink ref="AB20" r:id="rId32" xr:uid="{2D745C34-E955-4057-8570-588798EBFB18}"/>
    <hyperlink ref="AB21" r:id="rId33" xr:uid="{2A2ECFF5-93DE-43FE-AF59-C718F3C6FF80}"/>
    <hyperlink ref="AB22" r:id="rId34" xr:uid="{C7A3D5A1-E524-4FDF-BD9D-55126F69D2C6}"/>
    <hyperlink ref="AB23" r:id="rId35" xr:uid="{00A6549F-8A03-4F4A-9431-92AEC8638D9D}"/>
    <hyperlink ref="AB24" r:id="rId36" xr:uid="{CD0AD4B0-74E3-420A-A462-5EA349ADFF2C}"/>
    <hyperlink ref="AB25" r:id="rId37" xr:uid="{5C5C9FAF-92BC-4A37-BB42-0EC89ADA1D5A}"/>
    <hyperlink ref="AB26" r:id="rId38" xr:uid="{54CE4CFC-6CFB-457E-A850-1C57373D8827}"/>
  </hyperlinks>
  <pageMargins left="0.7" right="0.7" top="0.75" bottom="0.75" header="0.3" footer="0.3"/>
  <ignoredErrors>
    <ignoredError sqref="R8:R26 T8:T26 V8:V26 X8:X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2024-04-01T18:55:07Z</dcterms:created>
  <dcterms:modified xsi:type="dcterms:W3CDTF">2024-06-28T17:48:06Z</dcterms:modified>
</cp:coreProperties>
</file>