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DE TRANSPARENCIA 1 TRIMESTRE 2022\121-VI\"/>
    </mc:Choice>
  </mc:AlternateContent>
  <xr:revisionPtr revIDLastSave="0" documentId="13_ncr:1_{20ECA841-F7DC-4A6F-9AB3-01E07D277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<sst xmlns="http://schemas.openxmlformats.org/spreadsheetml/2006/main" count="212" uniqueCount="114">
  <si>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</si>
  <si>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</si>
  <si>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</si>
  <si>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</si>
  <si>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</si>
  <si>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</si>
  <si>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</si>
  <si>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</si>
  <si>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</si>
  <si>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</si>
  <si>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</si>
  <si>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</si>
  <si>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</si>
  <si>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</si>
  <si>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</si>
  <si>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</si>
  <si>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</si>
  <si>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</si>
  <si>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</si>
  <si>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</si>
  <si>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</si>
  <si>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</si>
  <si>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</si>
  <si>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</si>
  <si>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</si>
  <si>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</si>
  <si>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</si>
  <si>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</si>
  <si>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</si>
  <si>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</si>
  <si>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</si>
  <si>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</si>
  <si>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</si>
  <si>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</si>
  <si>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</si>
  <si>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</si>
  <si>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</si>
  <si>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</si>
  <si>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</si>
  <si>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</si>
  <si>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</si>
  <si>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</si>
  <si>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</si>
  <si>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</si>
  <si>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</si>
  <si>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</si>
  <si>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</si>
  <si>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</si>
  <si>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</si>
  <si>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</si>
  <si>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</si>
  <si>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</si>
  <si>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</si>
  <si>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</si>
  <si>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</si>
  <si>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</si>
  <si>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</si>
  <si>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</si>
  <si>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 PROMOCIÓN INTEGRAL PARA EL CUMPLIMIENTO DE LOS DERECHOS HUMANOS DE LAS NIÑAS Y MUJERES</t>
  </si>
  <si>
    <t>PORCENTAJE</t>
  </si>
  <si>
    <t>TRIMESTRAL</t>
  </si>
  <si>
    <t>P002 PROMOCIÓN INTEGRAL PARA EL CUMPLIMIENTO DE LOS DERECHOS HUMANOS</t>
  </si>
  <si>
    <t>O001 ACTIVIDADES DE APOYO A LA FUNCIÓN PÚBLICA Y BUEN GOBIERNO</t>
  </si>
  <si>
    <t>M001 ACTIVIDADES DE APOYO ADMINISTRATIVO</t>
  </si>
  <si>
    <t>N001 CUMPLIMIENTO DE LOS PROGRAMAS DE PROTECCIÓN CIVIL</t>
  </si>
  <si>
    <t>P004 PROMOCIÓN INTEGRAL PARA EL CUMPLIMIENTO DE LOS DERECHOS DE LA NIÑEZ Y DE LA ADOLECENCIA</t>
  </si>
  <si>
    <t>E044 PRESTACIÓN DE SERVICIOS PARA LAS CAJAS DE PREVISIÓN</t>
  </si>
  <si>
    <t>ÍNDICE</t>
  </si>
  <si>
    <t>J001 PAGO DE PENSIONES Y JUBILACIONES</t>
  </si>
  <si>
    <t>E076 SERVICIOS INTEGRALES A JUBILADOS Y PENSIONADOS</t>
  </si>
  <si>
    <t>INFORME DE AVANCE TRIMESTRAL</t>
  </si>
  <si>
    <t>UNIDAD DEPARTAMENTAL DE CONTROL PRESUPUESTAL</t>
  </si>
  <si>
    <t>LAS EXCURSIONES PARA JUBILADOS Y PENSIONADOS SE TIENEN PROGRAMADAS A PARTIR DEL TERCER TRIMESTRE DEL PRESENTE AÑO.</t>
  </si>
  <si>
    <t>SE REALIZAN AVISOS EN LA PÁGINA OFICIAL DE LA CAPTRALIR, ASÍ MISMO SE REALIZAN CARTELES INFORMATIVOS SOBRE LOS PROCESOS DE LOS DIFERENTES TRÁMITES DE LOS JUBILADOS Y PENSIONADOS.</t>
  </si>
  <si>
    <t>SE ATENDIERON 21 INFORMES, ENTRE LOS CUALES SE ENCUENTRAN, 3 FLUJOS DE EFECTIVO, 3 REPORTES DE COMPROMISO,  3 INFORMES DE CAPÍTULO 4000,  3 CONCILIACIONES PROGRAMÁTICO PRESUPUESTALES, 3 INFORMES DE INGRESOS, 1 INFORME DE AVANCE TRIMESTRAL, 2 INFORME DE AVANCE TRIMESTRAL EN MATERIA DE IGUALDAD DE GÉNERO,  1 INFORME DEL SIPOT, 1 INFORME DE LA LEY DE DISCIPLINA FINANCIERA,  1 INFORME TRIMESTRAL A LA SECRETARÍA DE LAS MUJERES.</t>
  </si>
  <si>
    <t>LA CAPACITACIÓN A SERVIDORES PÚBLICOS EN MATERIA DE PROTECCIÓN CIVIL, A TRAVÉS DE CURSOS, SE TIENE PROGRAMADA PARA EL TERCER  TRIMESTRE DEL PRESENTE AÑO.</t>
  </si>
  <si>
    <t>SE HAN ATENDIDO LAS RECOMENDACIONES DE LAS 6 AUDITORÍAS CON LAS QUE SE CUENTA EN EL PRESENTE PERIODO.</t>
  </si>
  <si>
    <t>CONTRIBUIR A LA PAZ, ESTADO DEMOCRÁTICO Y DE DERECHO MEDIANTE OTORGAMIENTO DE CRÉDITOS HIPOTECARIOS, PRÉSTAMOS A CORTO, MEDIANO PLAZO Y ESCOLARES A LOS EMPLEADOS DE LA CAPTRALIR Y TRABAJADORES DE NÓMINA 5 Y OTORGAR APOYO ECONÓMICO A LOS FAMILIARES DERECHOHABIENTES DE LOS JUBILADOS O PENSIONADOS FALLECIDOS, ASÍ COMO DEVOLVER LAS APORTACIONES A LOS TRABAJADORES O FAMILIARES.</t>
  </si>
  <si>
    <t>SERVICIOS PARA LOS TRABAJADORES ACTIVOS DE NÓMINA 5.</t>
  </si>
  <si>
    <t>PORCENTAJE PONDERADO DE LAS VARIABLES CONSIDERADAS EN LA FÓRMULA.</t>
  </si>
  <si>
    <t>(Préstamos a corto, mediano plazo y escolares otorgados/Solicitudes ingresadas * 40) + (Devoluciones del fondo de vivienda/Solicitudes ingresadas * 40) + (Créditos hipotecarios otorgados/Solicitudes ingresadas * 10) + (Apoyos por defunción/Solicitudes ingresadas * 5) + (Apoyos por indemnización/Solicitudes ingresadas * 5)</t>
  </si>
  <si>
    <t>23%</t>
  </si>
  <si>
    <t>OTORGAR  Y RECUPERAR PRÉSTAMOS PERSONALES A CORTO, MEDIANO Y ESCOLARES EN FORMA OPORTUNA A LOS JUBILADOS Y PENSIOANDOS A LISTA DE RAYA Y CONTRIBUIR A QUE ESTOS RECIBAN LOS SERVICIOS SOCIALES Y CULTURALES A LOS QUE TIENEN DERECHO.</t>
  </si>
  <si>
    <t>SERVICIOS PARA PENSIONADOS Y JUBILADOS</t>
  </si>
  <si>
    <t>(Solicitudes de préstamo atendidas/solicitudes de préstamo programadas * 70)+(Ayudas de prótesis otorgadas/ayudas solicitadas * 10)+(Atenciones médicas/citas programadas * 10)+(Excursión realizada/Excursión programada * 5)+(Presentes otorgados/Presentes programados * 5)</t>
  </si>
  <si>
    <t>8%</t>
  </si>
  <si>
    <t>CONTRIBUIR AL BIENESTAR SOCIAL, MEDIANTE UNA MAYOR COBERTURA HACIA LOS DERECHOHABIENTES QUE TIENEN DERECHOA UNA PENSIÓN, QUE GARANTICE UN NIVEL DE VIDA DIGNO PARA LOS JUBILADOS Y PENSIONADOS DE NÓMINA 5.</t>
  </si>
  <si>
    <t>PENSIONES Y JUBILACIONES.</t>
  </si>
  <si>
    <t>((Número de pensiones otorgadas al período) / (Total solicitudes de pago de primera vez + Total de la nómina de jubilados y pensionados) * 90) + (actividades de difusión realizadas/actividades de difusión programadas * 10)</t>
  </si>
  <si>
    <t>86%</t>
  </si>
  <si>
    <t>HACER MÁS EFICIENTE LA OPERATIVIDAD DE LA ENTIDAD A TRAVÉS DEL APOYO DE ACTIVIDADES ADMINISTRATIVAS EN EL MANEJO TRANSPARENTE DE LOS RECURSOS PRESUPUESTALES, EMPLEANDO LOS MEDIOS MATERIALES QUE INTEGRAN EN SU ESTRUCTURA LAS DIRECCIONES DE PRESTACIONES Y ADMINISTRACIÓN Y FINANZAS MEDIANTE EL CONTROL DEL PRESUPUESTO ASIGNADO A LA CAPTRALIR.</t>
  </si>
  <si>
    <t>ADMINISTRACIÓN DEL PERSONAL.</t>
  </si>
  <si>
    <t>(Informes elaborados/Informes programados en apego a la normatividad * 70) + (Gasto de operación de servicios personales ejercido/Gasto de operación de servicios personales programado al periodo *20) + (Actividades de sensibilización realizadas/Actividades de sensibilización programadas * 10)</t>
  </si>
  <si>
    <t>M002 - PROVISIONES PARA CONTINGENCIAS</t>
  </si>
  <si>
    <t>CONTAR CON UNA PROVISIÓN PARA POSIBLES CONTINGENCIAS DURANTE EL PERIODO.</t>
  </si>
  <si>
    <t>CONTINGENCIA.</t>
  </si>
  <si>
    <t>25%</t>
  </si>
  <si>
    <t>SALVAGUARDAR LA INTEGRIDAD FÍSICA DE LOS DERECHOHABIENTES A LISTA DE RAYA Y EMPLEADOS DE LA CAPTRALIR</t>
  </si>
  <si>
    <t>CAPACITACIÓN EN MATERIA DE PROTECCIÓN CIVIL.</t>
  </si>
  <si>
    <t>(Difusión del curso realizado/Difusión del curso programado * 50) + (Número de servidores públicos capacitados/Total de servidores públicos que labora en la CAPTRALIR * 25) + (Actividades de señañización realizadas/Actividades de señalización programadas * 25)</t>
  </si>
  <si>
    <t>6%</t>
  </si>
  <si>
    <t>ATENDER LAS AUDITORÍAS Y REVISIONES REALIZADAS POR LAS DIFERENTES INSTANCIAS DE GOBIERNO.</t>
  </si>
  <si>
    <t>ATENDER LAS AUDITORÍAS Y SOLICITUDES DE INFORMACIÓN.</t>
  </si>
  <si>
    <t>((Número de Auditorías atendidas + solicitudes de información atendidas ) / (número de auditorías e información solicitada) * 75) + (Número de recomendaciones atendidas/Recomendaciones órganos de gobierno * 25)</t>
  </si>
  <si>
    <t>INCORPORACIÓN DE LA IGUALDAD SUSTANTIVA ENTRE MUJERES Y HOMBRES, MEDIANTE LA TRANSVERSALIZACIÓN DE LA PERSPECTIVA DE GÉNERO.</t>
  </si>
  <si>
    <t>CAPACITACIÓN DE SERVIDORES PÚBLICOS.</t>
  </si>
  <si>
    <t>(Número de servidores públicos capacitados/Total de servidores públicos que labora en la CAPTRALIR * 50) + (Actividades de difusión programadas/Actividades de difusión realizadas * 50)</t>
  </si>
  <si>
    <t>0%</t>
  </si>
  <si>
    <t>CAPACITACIÓN A SERVIDORES PÚBLICOS SOBRE LOS CONTENIDOS Y ALCANCES DE LOS DERECHOS HUMANOS Y SU APLICACIÓN PRÁCTICA, A TRAVÉS DE CURSOS.</t>
  </si>
  <si>
    <t>(Número de servidores públicos capacitados/Total de servidores públicos que labora en la CAPTRALIR * 70) + (Actividades de difusión programadas/Actividades de difusión realizadas * 30)</t>
  </si>
  <si>
    <t>FORTALECER LAS ACCIONES TRANSVERSALES QUE ERRADIQUEN LA DISCRIMINACIÓN Y LA VIOLENCIA HACIA LAS NIÑAS, NIÑOS Y ADOLESCENTES.</t>
  </si>
  <si>
    <t>(Actividades realizadas para concientizar sobre los derechos de las niñas, niños y adolescentes) / (Actividades planeadas para concientizar sobre los derechos de las niñas, niños y adolescentes) * 100</t>
  </si>
  <si>
    <t>CONSIDERANDO LAS MEDIDAS SANITARIAS DE SEGURIDAD, LA NEGOCIACIÓN CON INMOBILIARIAS SE SUSPENDIÓ TEMPORALMENTE HASTA QUE LAS AUTORIDADES DETERMINEN QUE LA CDMX SE ENCUENTRA EN SEMÁFORO VERDE.</t>
  </si>
  <si>
    <t>EL CURSO SE TIENE PROGRAMADO PARA EL CUARTO TRIMESTRE DEL PRESENTE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</si>
</sst>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oberana Sans"/>
    </font>
    <font>
      <sz val="11"/>
      <color indexed="8"/>
      <name val="Arial"/>
      <family val="2"/>
    </font>
    <font>
      <b/>
      <sz val="1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3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4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C09F433-9059-4AE1-AA2F-E2F6573F1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O1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69.5703125" customWidth="1"/>
    <col min="6" max="6" width="34.7109375" customWidth="1"/>
    <col min="7" max="7" width="32.28515625" customWidth="1"/>
    <col min="8" max="8" width="91.5703125" customWidth="1"/>
    <col min="9" max="9" width="88.42578125" customWidth="1"/>
    <col min="10" max="10" width="18.855468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5.42578125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0.25" customHeight="1">
      <c r="A8" s="5">
        <v>2022</v>
      </c>
      <c r="B8" s="6">
        <v>44562</v>
      </c>
      <c r="C8" s="6">
        <v>44651</v>
      </c>
      <c r="D8" s="7" t="s">
        <v>66</v>
      </c>
      <c r="E8" s="8" t="s">
        <v>77</v>
      </c>
      <c r="F8" s="8" t="s">
        <v>78</v>
      </c>
      <c r="G8" s="8" t="s">
        <v>59</v>
      </c>
      <c r="H8" s="8" t="s">
        <v>79</v>
      </c>
      <c r="I8" s="8" t="s">
        <v>80</v>
      </c>
      <c r="J8" s="5" t="s">
        <v>67</v>
      </c>
      <c r="K8" s="7" t="s">
        <v>60</v>
      </c>
      <c r="L8" s="8" t="s">
        <v>67</v>
      </c>
      <c r="M8" s="7" t="s">
        <v>81</v>
      </c>
      <c r="N8" s="9">
        <v>0</v>
      </c>
      <c r="O8" s="10">
        <v>0</v>
      </c>
      <c r="P8" s="11" t="s">
        <v>56</v>
      </c>
      <c r="Q8" s="5" t="s">
        <v>70</v>
      </c>
      <c r="R8" s="5" t="s">
        <v>71</v>
      </c>
      <c r="S8" s="6">
        <v>44666</v>
      </c>
      <c r="T8" s="6">
        <v>44666</v>
      </c>
      <c r="U8" s="7" t="s">
        <v>112</v>
      </c>
    </row>
    <row r="9" spans="1:21" ht="116.25" customHeight="1">
      <c r="A9" s="5">
        <v>2022</v>
      </c>
      <c r="B9" s="6">
        <v>44562</v>
      </c>
      <c r="C9" s="6">
        <v>44651</v>
      </c>
      <c r="D9" s="7" t="s">
        <v>69</v>
      </c>
      <c r="E9" s="8" t="s">
        <v>82</v>
      </c>
      <c r="F9" s="8" t="s">
        <v>83</v>
      </c>
      <c r="G9" s="8" t="s">
        <v>59</v>
      </c>
      <c r="H9" s="8" t="s">
        <v>79</v>
      </c>
      <c r="I9" s="8" t="s">
        <v>84</v>
      </c>
      <c r="J9" s="5" t="s">
        <v>59</v>
      </c>
      <c r="K9" s="7" t="s">
        <v>60</v>
      </c>
      <c r="L9" s="8" t="s">
        <v>59</v>
      </c>
      <c r="M9" s="7" t="s">
        <v>85</v>
      </c>
      <c r="N9" s="9">
        <v>0</v>
      </c>
      <c r="O9" s="10">
        <v>3.8500000000000006E-2</v>
      </c>
      <c r="P9" s="11" t="s">
        <v>56</v>
      </c>
      <c r="Q9" s="5" t="s">
        <v>70</v>
      </c>
      <c r="R9" s="5" t="s">
        <v>71</v>
      </c>
      <c r="S9" s="6">
        <v>44666</v>
      </c>
      <c r="T9" s="6">
        <v>44666</v>
      </c>
      <c r="U9" s="7" t="s">
        <v>72</v>
      </c>
    </row>
    <row r="10" spans="1:21" ht="126.75" customHeight="1">
      <c r="A10" s="5">
        <v>2022</v>
      </c>
      <c r="B10" s="6">
        <v>44562</v>
      </c>
      <c r="C10" s="6">
        <v>44651</v>
      </c>
      <c r="D10" s="7" t="s">
        <v>68</v>
      </c>
      <c r="E10" s="8" t="s">
        <v>86</v>
      </c>
      <c r="F10" s="8" t="s">
        <v>87</v>
      </c>
      <c r="G10" s="8" t="s">
        <v>59</v>
      </c>
      <c r="H10" s="8" t="s">
        <v>79</v>
      </c>
      <c r="I10" s="8" t="s">
        <v>88</v>
      </c>
      <c r="J10" s="5" t="s">
        <v>59</v>
      </c>
      <c r="K10" s="7" t="s">
        <v>60</v>
      </c>
      <c r="L10" s="8" t="s">
        <v>59</v>
      </c>
      <c r="M10" s="7" t="s">
        <v>89</v>
      </c>
      <c r="N10" s="9">
        <v>0</v>
      </c>
      <c r="O10" s="10">
        <v>0.84499999999999986</v>
      </c>
      <c r="P10" s="11" t="s">
        <v>56</v>
      </c>
      <c r="Q10" s="5" t="s">
        <v>70</v>
      </c>
      <c r="R10" s="5" t="s">
        <v>71</v>
      </c>
      <c r="S10" s="6">
        <v>44666</v>
      </c>
      <c r="T10" s="6">
        <v>44666</v>
      </c>
      <c r="U10" s="7" t="s">
        <v>73</v>
      </c>
    </row>
    <row r="11" spans="1:21" ht="167.25" customHeight="1">
      <c r="A11" s="5">
        <v>2022</v>
      </c>
      <c r="B11" s="6">
        <v>44562</v>
      </c>
      <c r="C11" s="6">
        <v>44651</v>
      </c>
      <c r="D11" s="7" t="s">
        <v>63</v>
      </c>
      <c r="E11" s="8" t="s">
        <v>90</v>
      </c>
      <c r="F11" s="8" t="s">
        <v>91</v>
      </c>
      <c r="G11" s="8" t="s">
        <v>59</v>
      </c>
      <c r="H11" s="8" t="s">
        <v>79</v>
      </c>
      <c r="I11" s="8" t="s">
        <v>92</v>
      </c>
      <c r="J11" s="5" t="s">
        <v>59</v>
      </c>
      <c r="K11" s="7" t="s">
        <v>60</v>
      </c>
      <c r="L11" s="8" t="s">
        <v>59</v>
      </c>
      <c r="M11" s="7">
        <v>0</v>
      </c>
      <c r="N11" s="9">
        <v>0</v>
      </c>
      <c r="O11" s="10">
        <v>0</v>
      </c>
      <c r="P11" s="11" t="s">
        <v>56</v>
      </c>
      <c r="Q11" s="5" t="s">
        <v>70</v>
      </c>
      <c r="R11" s="5" t="s">
        <v>71</v>
      </c>
      <c r="S11" s="6">
        <v>44666</v>
      </c>
      <c r="T11" s="6">
        <v>44666</v>
      </c>
      <c r="U11" s="7" t="s">
        <v>74</v>
      </c>
    </row>
    <row r="12" spans="1:21" ht="103.5" customHeight="1">
      <c r="A12" s="5">
        <v>2022</v>
      </c>
      <c r="B12" s="6">
        <v>44562</v>
      </c>
      <c r="C12" s="6">
        <v>44651</v>
      </c>
      <c r="D12" s="7" t="s">
        <v>93</v>
      </c>
      <c r="E12" s="8" t="s">
        <v>94</v>
      </c>
      <c r="F12" s="8" t="s">
        <v>95</v>
      </c>
      <c r="G12" s="8" t="s">
        <v>59</v>
      </c>
      <c r="H12" s="8" t="s">
        <v>79</v>
      </c>
      <c r="I12" s="8" t="s">
        <v>79</v>
      </c>
      <c r="J12" s="5" t="s">
        <v>59</v>
      </c>
      <c r="K12" s="7" t="s">
        <v>60</v>
      </c>
      <c r="L12" s="8" t="s">
        <v>59</v>
      </c>
      <c r="M12" s="7" t="s">
        <v>96</v>
      </c>
      <c r="N12" s="9">
        <v>0</v>
      </c>
      <c r="O12" s="10">
        <v>0.24999999999999997</v>
      </c>
      <c r="P12" s="11" t="s">
        <v>57</v>
      </c>
      <c r="Q12" s="5" t="s">
        <v>70</v>
      </c>
      <c r="R12" s="5" t="s">
        <v>71</v>
      </c>
      <c r="S12" s="6">
        <v>44666</v>
      </c>
      <c r="T12" s="6">
        <v>44666</v>
      </c>
      <c r="U12" s="7" t="s">
        <v>79</v>
      </c>
    </row>
    <row r="13" spans="1:21" ht="69.75" customHeight="1">
      <c r="A13" s="5">
        <v>2022</v>
      </c>
      <c r="B13" s="6">
        <v>44562</v>
      </c>
      <c r="C13" s="6">
        <v>44651</v>
      </c>
      <c r="D13" s="7" t="s">
        <v>64</v>
      </c>
      <c r="E13" s="8" t="s">
        <v>97</v>
      </c>
      <c r="F13" s="8" t="s">
        <v>98</v>
      </c>
      <c r="G13" s="8" t="s">
        <v>59</v>
      </c>
      <c r="H13" s="8" t="s">
        <v>79</v>
      </c>
      <c r="I13" s="8" t="s">
        <v>99</v>
      </c>
      <c r="J13" s="5" t="s">
        <v>59</v>
      </c>
      <c r="K13" s="7" t="s">
        <v>60</v>
      </c>
      <c r="L13" s="8" t="s">
        <v>59</v>
      </c>
      <c r="M13" s="7" t="s">
        <v>100</v>
      </c>
      <c r="N13" s="9">
        <v>0</v>
      </c>
      <c r="O13" s="10">
        <v>6.25E-2</v>
      </c>
      <c r="P13" s="11" t="s">
        <v>56</v>
      </c>
      <c r="Q13" s="5" t="s">
        <v>70</v>
      </c>
      <c r="R13" s="5" t="s">
        <v>71</v>
      </c>
      <c r="S13" s="6">
        <v>44666</v>
      </c>
      <c r="T13" s="6">
        <v>44666</v>
      </c>
      <c r="U13" s="7" t="s">
        <v>75</v>
      </c>
    </row>
    <row r="14" spans="1:21" ht="82.5" customHeight="1">
      <c r="A14" s="5">
        <v>2022</v>
      </c>
      <c r="B14" s="6">
        <v>44562</v>
      </c>
      <c r="C14" s="6">
        <v>44651</v>
      </c>
      <c r="D14" s="7" t="s">
        <v>62</v>
      </c>
      <c r="E14" s="8" t="s">
        <v>101</v>
      </c>
      <c r="F14" s="8" t="s">
        <v>102</v>
      </c>
      <c r="G14" s="8" t="s">
        <v>59</v>
      </c>
      <c r="H14" s="8" t="s">
        <v>79</v>
      </c>
      <c r="I14" s="8" t="s">
        <v>103</v>
      </c>
      <c r="J14" s="5" t="s">
        <v>59</v>
      </c>
      <c r="K14" s="7" t="s">
        <v>60</v>
      </c>
      <c r="L14" s="8" t="s">
        <v>59</v>
      </c>
      <c r="M14" s="7" t="s">
        <v>96</v>
      </c>
      <c r="N14" s="9">
        <v>0</v>
      </c>
      <c r="O14" s="10">
        <v>0.25</v>
      </c>
      <c r="P14" s="11" t="s">
        <v>56</v>
      </c>
      <c r="Q14" s="5" t="s">
        <v>70</v>
      </c>
      <c r="R14" s="5" t="s">
        <v>71</v>
      </c>
      <c r="S14" s="6">
        <v>44666</v>
      </c>
      <c r="T14" s="6">
        <v>44666</v>
      </c>
      <c r="U14" s="7" t="s">
        <v>76</v>
      </c>
    </row>
    <row r="15" spans="1:21" ht="97.5" customHeight="1">
      <c r="A15" s="5">
        <v>2022</v>
      </c>
      <c r="B15" s="6">
        <v>44562</v>
      </c>
      <c r="C15" s="6">
        <v>44651</v>
      </c>
      <c r="D15" s="7" t="s">
        <v>58</v>
      </c>
      <c r="E15" s="8" t="s">
        <v>104</v>
      </c>
      <c r="F15" s="8" t="s">
        <v>105</v>
      </c>
      <c r="G15" s="8" t="s">
        <v>59</v>
      </c>
      <c r="H15" s="8" t="s">
        <v>79</v>
      </c>
      <c r="I15" s="8" t="s">
        <v>106</v>
      </c>
      <c r="J15" s="5" t="s">
        <v>59</v>
      </c>
      <c r="K15" s="7" t="s">
        <v>60</v>
      </c>
      <c r="L15" s="8" t="s">
        <v>59</v>
      </c>
      <c r="M15" s="7" t="s">
        <v>107</v>
      </c>
      <c r="N15" s="9">
        <v>0</v>
      </c>
      <c r="O15" s="10">
        <v>0</v>
      </c>
      <c r="P15" s="11" t="s">
        <v>56</v>
      </c>
      <c r="Q15" s="5" t="s">
        <v>70</v>
      </c>
      <c r="R15" s="5" t="s">
        <v>71</v>
      </c>
      <c r="S15" s="6">
        <v>44666</v>
      </c>
      <c r="T15" s="6">
        <v>44666</v>
      </c>
      <c r="U15" s="7" t="s">
        <v>113</v>
      </c>
    </row>
    <row r="16" spans="1:21" ht="84.75" customHeight="1">
      <c r="A16" s="5">
        <v>2022</v>
      </c>
      <c r="B16" s="6">
        <v>44562</v>
      </c>
      <c r="C16" s="6">
        <v>44651</v>
      </c>
      <c r="D16" s="7" t="s">
        <v>61</v>
      </c>
      <c r="E16" s="8" t="s">
        <v>108</v>
      </c>
      <c r="F16" s="8" t="s">
        <v>105</v>
      </c>
      <c r="G16" s="8" t="s">
        <v>59</v>
      </c>
      <c r="H16" s="8" t="s">
        <v>79</v>
      </c>
      <c r="I16" s="8" t="s">
        <v>109</v>
      </c>
      <c r="J16" s="5" t="s">
        <v>59</v>
      </c>
      <c r="K16" s="7" t="s">
        <v>60</v>
      </c>
      <c r="L16" s="8" t="s">
        <v>59</v>
      </c>
      <c r="M16" s="7" t="s">
        <v>107</v>
      </c>
      <c r="N16" s="9">
        <v>0</v>
      </c>
      <c r="O16" s="10">
        <v>0</v>
      </c>
      <c r="P16" s="11" t="s">
        <v>56</v>
      </c>
      <c r="Q16" s="5" t="s">
        <v>70</v>
      </c>
      <c r="R16" s="5" t="s">
        <v>71</v>
      </c>
      <c r="S16" s="6">
        <v>44666</v>
      </c>
      <c r="T16" s="6">
        <v>44666</v>
      </c>
      <c r="U16" s="7" t="s">
        <v>113</v>
      </c>
    </row>
    <row r="17" spans="1:21" ht="87.75" customHeight="1">
      <c r="A17" s="5">
        <v>2022</v>
      </c>
      <c r="B17" s="6">
        <v>44562</v>
      </c>
      <c r="C17" s="6">
        <v>44651</v>
      </c>
      <c r="D17" s="7" t="s">
        <v>65</v>
      </c>
      <c r="E17" s="8" t="s">
        <v>110</v>
      </c>
      <c r="F17" s="8" t="s">
        <v>105</v>
      </c>
      <c r="G17" s="8" t="s">
        <v>59</v>
      </c>
      <c r="H17" s="8" t="s">
        <v>79</v>
      </c>
      <c r="I17" s="8" t="s">
        <v>111</v>
      </c>
      <c r="J17" s="5" t="s">
        <v>59</v>
      </c>
      <c r="K17" s="7" t="s">
        <v>60</v>
      </c>
      <c r="L17" s="8" t="s">
        <v>59</v>
      </c>
      <c r="M17" s="7" t="s">
        <v>107</v>
      </c>
      <c r="N17" s="12">
        <v>0</v>
      </c>
      <c r="O17" s="10">
        <v>0</v>
      </c>
      <c r="P17" s="11" t="s">
        <v>56</v>
      </c>
      <c r="Q17" s="5" t="s">
        <v>70</v>
      </c>
      <c r="R17" s="5" t="s">
        <v>71</v>
      </c>
      <c r="S17" s="6">
        <v>44666</v>
      </c>
      <c r="T17" s="6">
        <v>44666</v>
      </c>
      <c r="U17" s="7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2021-10-11T20:47:01Z</dcterms:created>
  <dcterms:modified xsi:type="dcterms:W3CDTF">2022-04-27T17:20:51Z</dcterms:modified>
</cp:coreProperties>
</file>