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SEGUNDO TRIMESTRE\RECURSOS MATERIALES, ABASTECIMIENTOS Y SERVICIOS\121\L\A\"/>
    </mc:Choice>
  </mc:AlternateContent>
  <bookViews>
    <workbookView xWindow="0" yWindow="0" windowWidth="25200" windowHeight="113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<sst xmlns="http://schemas.openxmlformats.org/spreadsheetml/2006/main" count="112" uniqueCount="75">
  <si>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</si>
  <si>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</si>
  <si>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</si>
  <si>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</si>
  <si>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</si>
  <si>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</si>
  <si>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</si>
  <si>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</si>
  <si>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</si>
  <si>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</si>
  <si>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</si>
  <si>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</si>
  <si>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</si>
  <si>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</si>
  <si>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</si>
  <si>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</si>
  <si>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</si>
  <si>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</si>
  <si>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</si>
  <si>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</si>
  <si>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</si>
  <si>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</si>
  <si>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</si>
  <si>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</si>
  <si>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</si>
  <si>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</si>
  <si>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</si>
  <si>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</si>
  <si>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</si>
  <si>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</si>
  <si>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</si>
  <si>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</si>
  <si>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</si>
  <si>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</si>
  <si>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</si>
  <si>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</si>
  <si>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</si>
  <si>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</si>
  <si>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</si>
  <si>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</si>
  <si>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</si>
  <si>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</si>
  <si>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</si>
  <si>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Subcomite de Adquisiciones, Arrendamientos y Prestación de Servicios de la Caja de Prevision para los Trabajadores a Lista de Raya del Gobierno de la Ciudad de Mexico </t>
  </si>
  <si>
    <t>Primera</t>
  </si>
  <si>
    <t>Cuarta</t>
  </si>
  <si>
    <t>Segunda</t>
  </si>
  <si>
    <t>Quinta</t>
  </si>
  <si>
    <t xml:space="preserve">Tercera </t>
  </si>
  <si>
    <t xml:space="preserve">Sexta </t>
  </si>
  <si>
    <t>Sin Número</t>
  </si>
  <si>
    <t>1.	Lista de Asistencia y Verificación del Quórum Legal
2.	Lectura y aprobación del Orden del Día. 
3.	Presentación del caso: CS/01/SAAPS/1.S.E./2024: Se solicita autorización para la contratación bajo el procedimiento de Adjudicación Directa con excepción a la licitación pública con base en el Artículo 54, fracción IV Bis de la Ley de Adquisiciones para el Distrito Federal, para el “servicio de mantenimiento y adecuación de la red eléctrica y colocación de tablero en el SITE de la CAPTRALIR”</t>
  </si>
  <si>
    <t>1.	Lista de Asistencia y Verificación del Quórum Legal.
2.	Lectura y aprobación del Orden del Día. 
3.	Presentación y aprobación de las Actas Protocolarias.
3.1.	Acta de la Tercera Sesión Ordinaria de 2024.
3.2.	Acta de la Primera Sesión Extraordinaria de 2024.
4.	Presentación de Acuerdos:
4.1.	Informe y Acuse mensual relativo a contratos adjudicados, correspondiente al mes de marzo del año 2024, en cumplimiento del Artículo 53 de la Ley de Adquisiciones para el Distrito Federal.
4.2.	Informe y Acuse de las modificaciones y actualizaciones al Programa Anual de Adquisiciones Arrendamientos y Prestación de Servicios (PAAPS) correspondiente al primer trimestre del Ejercicio Fiscal 2024
 5.Asuntos Generales</t>
  </si>
  <si>
    <t>1.	Lista de Asistencia y Verificación del Quórum Legal.
2.	Lectura y aprobación del Orden del Día. 
3.	Presentación de Casos.
3.1 CS/02/SAAPS/2.S.E./2024: Se solicita autorización para la contratación bajo el procedimiento de Adjudicación Directa con excepción a la licitación pública con base en el Artículo 54, fracción VII de la Ley de Adquisiciones para el Distrito Federal, para el “Servicio de evaluación a la precisión y consistencia de la información registrada en los expedientes de pensiones, identificando posibles errores, omisiones o discrepancias, correspondiente a los ejercicios fiscales de 2022 y 2023”
3.2 CS/03/SAAPS/2.S.E./2024: Se solicita autorización para la contratación bajo el procedimiento de Adjudicación Directa con excepción a la licitación pública con base en el Artículo 54, fracción VII de la Ley de Adquisiciones para el Distrito Federal, para el “Servicio de administración documental para la digitalización de expedientes de créditos hipotecarios y asuntos jurídicos de la entidad”
3.3 CS/04/SAAPS/2.S.E./2024: Se solicita autorización para la contratación bajo el procedimiento de Adjudicación Directa con excepción a la licitación pública con base en el Artículo 54, fracción VII de la Ley de Adquisiciones para el Distrito Federal, para el “Servicio de asesoría jurídica y representación legal para defender los intereses de la CAPTRALIR”</t>
  </si>
  <si>
    <t>1.	Lista de Asistencia y Verificación del Quórum Legal.
2.	Lectura y aprobación del Orden del Día. 
3.	Presentación y aprobación de las Actas Protocolarias.
3.1.	Acta de la Cuarta Sesión Ordinaria de 2024.
4.	Presentación de Acuerdos:
4.1.	Informe y Acuse mensual relativo a contratos adjudicados, correspondiente al mes de marzo del año 2024, en cumplimiento del Artículo 53 de la Ley de Adquisiciones para el Distrito Federal.
5.	Asuntos Generales.</t>
  </si>
  <si>
    <t>1.	Lista de Asistencia y Verificación del Quórum Legal.
2.	Lectura y aprobación del Orden del Día. 
3.	Presentación de Casos.
3.1.	CS/05/SAAPS/3.S.E./2024: Se solicita autorización para la contratación bajo el procedimiento de Adjudicación Directa con excepción a la licitación pública con en el Artículo 54, fracción II bis de la Ley de Adquisiciones para el Distrito Federal, para la contratación del servicio de modernización de los elevadores de la Caja de Previsión para Trabajadores a Lista de Raya del Gobierno de la Ciudad de México.</t>
  </si>
  <si>
    <t>1.	Lista de Asistencia y Verificación del Quórum Legal.
2.	Lectura y aprobación del Orden del Día. 
3.	Presentación y aprobación de las Actas Protocolarias.
3.1.	Acta de la Segunda Sesión Extraordinaria de 2024.
3.2.	Acta de la Quinta Sesión Ordinaria de 2024.
4.	Presentación de Acuerdos:
4.1.	Informe y Acuse mensual relativo a contratos adjudicados, correspondiente al mes de mayo del año 2024, en cumplimiento del Artículo 53 de la Ley de Adquisiciones para el Distrito Federal.
4.2.	Informe y Acuse relativo a modificaciones realizadas al Programa Anual de Adquisiciones, Arrendamientos y Prestación de Servicios. 
5.	Asuntos Generales.</t>
  </si>
  <si>
    <t>Direccion General / Direccion de Administracion y Finanzas / Subdirección de Administración/ Unidad Departamental Recursos Materiales, Abastecimientos y Servicios</t>
  </si>
  <si>
    <t xml:space="preserve">Direccion General / Direccion de Administracion y Finanzas / Subdirección de Administración/ Unidad Departamental Recursos Materiales, Abastecimientos y Servicios/ </t>
  </si>
  <si>
    <t xml:space="preserve">Subcomite de Inversion y Analisis de Riesgos de la Caja de Prevision para los Trabajadores a Lista de Raya del Gobierno de la Ciudad de Mexico </t>
  </si>
  <si>
    <t>1.	Lista de Asistencia y Verificación del Quorum Legal.
2.	Lectura y aprobacion del Orden del Dia. 
3.	Presentacion y aprobación del Acta Protocolaria.
3.1.	Acta de la Tercera Sesion Ordinaria de 2024. 
4.	Presentacion y aprobación de Acuerdos:
4.1.  Informe Pormenorizado de Inversiones correspondiente al 31 de marzo de 2024
4.2.	Informe Pormenorizado de Inversión en TV5 al 31 de marzo de 2024
5.	Asuntos Generales</t>
  </si>
  <si>
    <t>1.	Lista de Asistencia y Verificación del Quorum Legal.
2.	Lectura y aprobacion del Orden del Dia. 
3.	Presentacion y aprobación del Acta Protocolaria.
3.1.	Acta de la Cuarta Sesion Ordinaria de 2024. 
4.	Presentacion y aprobación de Acuerdos:
4.1.  Informe Pormenorizado de Inversiones correspondiente al 30 de abril de 2024
4.2.	Informe Pormenorizado de Inversión en TV5 al 30 de abril de 2024
5.	Asuntos Generales</t>
  </si>
  <si>
    <t>1.	Lista de Asistencia y Verificación del Quorum Legal.
2.	Lectura y aprobacion del Orden del Dia. 
3.	Presentacion y aprobación del Acta Protocolaria.
3.1.	Acta de la Quinta Sesion Ordinaria de 2024. 
4.	Presentacion y aprobación de Acuerdos:
4.1.  Informe Pormenorizado de Inversiones correspondiente al 30 de mayo de 2024
4.2.	Informe Pormenorizado de Inversión en TV5 al 30 de mayo de 2024
5.	Asuntos Generales</t>
  </si>
  <si>
    <t>Direccion General / Direccion de Administracion y Finanzas / Direccion General de Administracion  Financiera / Subdireccion de Prestaciones / Unidad Departamental de Capital Humano / Subdireccion de Finanzas / Unidad Departamental de Tesoreria / Subdirección Jurídica y Normativa / Organo de Control Interno / Secrertaria de la Contraloria General de la CDMX</t>
  </si>
  <si>
    <t>Direccion General / Direccion de Administracion y Finanzas / Direccion General de Administracion  Financiera / Subdireccion de Prestaciones / Subdirección de Adminisración / Subdireccion de Finanzas / Unidad Departamental de Tesoreria / Subdirección Jurídica y Normativa / Organo de Control Interno / Secrertaria de la Contraloria General de la CDMX</t>
  </si>
  <si>
    <t>Direccion de Administracion y Finanzas / Direccion General de Administracion  Financiera / Subdireccion de Prestaciones / Subdirección de Adminisración / Subdireccion de Finanzas / Unidad Departamental de Tesoreria / Subdirección Jurídica y Normativa / Organo de Control Interno / Secrertaria de la Contraloria General de la CDMX</t>
  </si>
  <si>
    <t>http://data.captralir.cdmx.gob.mx/transparencia/121_L/ACTA_1SE_SAAPS_2024.pdf</t>
  </si>
  <si>
    <t>http://data.captralir.cdmx.gob.mx/transparencia/121_L/ACTA_4SO_SAAPS_2024.pdf</t>
  </si>
  <si>
    <t>http://data.captralir.cdmx.gob.mx/transparencia/121_L/ACTA_2SE_SAAPS_2024.pdf</t>
  </si>
  <si>
    <t>http://data.captralir.cdmx.gob.mx/transparencia/121_L/ACTA_5SO_SAAPS_2024.pdf</t>
  </si>
  <si>
    <t>http://data.captralir.cdmx.gob.mx/transparencia/121_L/ACTA_3SE_SAAPS_2024.pdf</t>
  </si>
  <si>
    <t>http://data.captralir.cdmx.gob.mx/transparencia/121_L/ACTA_6SO_SAAPS_2024.pdf</t>
  </si>
  <si>
    <t>http://data.captralir.cdmx.gob.mx/transparencia/121_L/ACTA_4SO_SIAR_2024.pdf</t>
  </si>
  <si>
    <t>http://data.captralir.cdmx.gob.mx/transparencia/121_L/ACTA_5SO_SIAR_2024.pdf</t>
  </si>
  <si>
    <t>http://data.captralir.cdmx.gob.mx/transparencia/121_L/ACTA_6SO_SIAR_2024.pdf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</si>
</sst>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9"/>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1" applyFill="1" applyBorder="1" applyAlignment="1" applyProtection="1">
      <alignment horizontal="center" vertical="center" wrapText="1"/>
    </xf>
    <xf numFmtId="0" fontId="0" fillId="0" borderId="0" xfId="0" applyBorder="1" applyAlignment="1">
      <alignment horizontal="center" vertical="center" wrapText="1"/>
    </xf>
    <xf numFmtId="0" fontId="0" fillId="3" borderId="0" xfId="0" applyFill="1" applyBorder="1" applyAlignment="1">
      <alignment horizontal="center" vertical="center"/>
    </xf>
    <xf numFmtId="14" fontId="3" fillId="0" borderId="0"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aptralir.cdmx.gob.mx/transparencia/121_L/ACTA_5SO_SIAR_2024.pdf" TargetMode="External"/><Relationship Id="rId3" Type="http://schemas.openxmlformats.org/officeDocument/2006/relationships/hyperlink" Target="http://data.captralir.cdmx.gob.mx/transparencia/121_L/ACTA_2SE_SAAPS_2024.pdf" TargetMode="External"/><Relationship Id="rId7" Type="http://schemas.openxmlformats.org/officeDocument/2006/relationships/hyperlink" Target="http://data.captralir.cdmx.gob.mx/transparencia/121_L/ACTA_4SO_SIAR_2024.pdf" TargetMode="External"/><Relationship Id="rId2" Type="http://schemas.openxmlformats.org/officeDocument/2006/relationships/hyperlink" Target="http://data.captralir.cdmx.gob.mx/transparencia/121_L/ACTA_4SO_SAAPS_2024.pdf" TargetMode="External"/><Relationship Id="rId1" Type="http://schemas.openxmlformats.org/officeDocument/2006/relationships/hyperlink" Target="http://data.captralir.cdmx.gob.mx/transparencia/121_L/ACTA_1SE_SAAPS_2024.pdf" TargetMode="External"/><Relationship Id="rId6" Type="http://schemas.openxmlformats.org/officeDocument/2006/relationships/hyperlink" Target="http://data.captralir.cdmx.gob.mx/transparencia/121_L/ACTA_6SO_SAAPS_2024.pdf" TargetMode="External"/><Relationship Id="rId5" Type="http://schemas.openxmlformats.org/officeDocument/2006/relationships/hyperlink" Target="http://data.captralir.cdmx.gob.mx/transparencia/121_L/ACTA_3SE_SAAPS_2024.pdf" TargetMode="External"/><Relationship Id="rId4" Type="http://schemas.openxmlformats.org/officeDocument/2006/relationships/hyperlink" Target="http://data.captralir.cdmx.gob.mx/transparencia/121_L/ACTA_5SO_SAAPS_2024.pdf" TargetMode="External"/><Relationship Id="rId9" Type="http://schemas.openxmlformats.org/officeDocument/2006/relationships/hyperlink" Target="http://data.captralir.cdmx.gob.mx/transparencia/121_L/ACTA_6SO_SIAR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C12" zoomScale="60" zoomScaleNormal="60"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41.28515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5">
        <v>2024</v>
      </c>
      <c r="B8" s="6">
        <v>45383</v>
      </c>
      <c r="C8" s="6">
        <v>45473</v>
      </c>
      <c r="D8" s="6">
        <v>45390</v>
      </c>
      <c r="E8" s="7" t="s">
        <v>43</v>
      </c>
      <c r="F8" s="5" t="s">
        <v>42</v>
      </c>
      <c r="G8" s="5" t="s">
        <v>44</v>
      </c>
      <c r="H8" s="5" t="s">
        <v>50</v>
      </c>
      <c r="I8" s="8" t="s">
        <v>51</v>
      </c>
      <c r="J8" s="9" t="s">
        <v>66</v>
      </c>
      <c r="K8" s="7" t="s">
        <v>57</v>
      </c>
      <c r="L8" s="6">
        <v>45485</v>
      </c>
    </row>
    <row r="9" spans="1:13" ht="243.75" customHeight="1" x14ac:dyDescent="0.25">
      <c r="A9" s="5">
        <v>2024</v>
      </c>
      <c r="B9" s="6">
        <v>45383</v>
      </c>
      <c r="C9" s="6">
        <v>45473</v>
      </c>
      <c r="D9" s="6">
        <v>45407</v>
      </c>
      <c r="E9" s="7" t="s">
        <v>43</v>
      </c>
      <c r="F9" s="5" t="s">
        <v>41</v>
      </c>
      <c r="G9" s="5" t="s">
        <v>45</v>
      </c>
      <c r="H9" s="5" t="s">
        <v>50</v>
      </c>
      <c r="I9" s="8" t="s">
        <v>52</v>
      </c>
      <c r="J9" s="9" t="s">
        <v>67</v>
      </c>
      <c r="K9" s="7" t="s">
        <v>58</v>
      </c>
      <c r="L9" s="6">
        <v>45485</v>
      </c>
    </row>
    <row r="10" spans="1:13" ht="409.5" x14ac:dyDescent="0.25">
      <c r="A10" s="5">
        <v>2024</v>
      </c>
      <c r="B10" s="6">
        <v>45383</v>
      </c>
      <c r="C10" s="6">
        <v>45473</v>
      </c>
      <c r="D10" s="6">
        <v>45421</v>
      </c>
      <c r="E10" s="7" t="s">
        <v>43</v>
      </c>
      <c r="F10" s="5" t="s">
        <v>42</v>
      </c>
      <c r="G10" s="5" t="s">
        <v>46</v>
      </c>
      <c r="H10" s="5" t="s">
        <v>50</v>
      </c>
      <c r="I10" s="8" t="s">
        <v>53</v>
      </c>
      <c r="J10" s="9" t="s">
        <v>68</v>
      </c>
      <c r="K10" s="7" t="s">
        <v>58</v>
      </c>
      <c r="L10" s="6">
        <v>45485</v>
      </c>
    </row>
    <row r="11" spans="1:13" ht="195" customHeight="1" x14ac:dyDescent="0.25">
      <c r="A11" s="5">
        <v>2024</v>
      </c>
      <c r="B11" s="6">
        <v>45383</v>
      </c>
      <c r="C11" s="6">
        <v>45473</v>
      </c>
      <c r="D11" s="6">
        <v>45442</v>
      </c>
      <c r="E11" s="7" t="s">
        <v>43</v>
      </c>
      <c r="F11" s="5" t="s">
        <v>41</v>
      </c>
      <c r="G11" s="5" t="s">
        <v>47</v>
      </c>
      <c r="H11" s="5" t="s">
        <v>50</v>
      </c>
      <c r="I11" s="10" t="s">
        <v>54</v>
      </c>
      <c r="J11" s="9" t="s">
        <v>69</v>
      </c>
      <c r="K11" s="7" t="s">
        <v>58</v>
      </c>
      <c r="L11" s="6">
        <v>45485</v>
      </c>
    </row>
    <row r="12" spans="1:13" ht="209.25" customHeight="1" x14ac:dyDescent="0.25">
      <c r="A12" s="5">
        <v>2024</v>
      </c>
      <c r="B12" s="6">
        <v>45383</v>
      </c>
      <c r="C12" s="6">
        <v>45473</v>
      </c>
      <c r="D12" s="6">
        <v>45442</v>
      </c>
      <c r="E12" s="7" t="s">
        <v>43</v>
      </c>
      <c r="F12" s="5" t="s">
        <v>42</v>
      </c>
      <c r="G12" s="5" t="s">
        <v>48</v>
      </c>
      <c r="H12" s="5" t="s">
        <v>50</v>
      </c>
      <c r="I12" s="10" t="s">
        <v>55</v>
      </c>
      <c r="J12" s="9" t="s">
        <v>70</v>
      </c>
      <c r="K12" s="7" t="s">
        <v>58</v>
      </c>
      <c r="L12" s="6">
        <v>45485</v>
      </c>
    </row>
    <row r="13" spans="1:13" ht="285" customHeight="1" x14ac:dyDescent="0.25">
      <c r="A13" s="5">
        <v>2024</v>
      </c>
      <c r="B13" s="6">
        <v>45383</v>
      </c>
      <c r="C13" s="6">
        <v>45473</v>
      </c>
      <c r="D13" s="6">
        <v>45470</v>
      </c>
      <c r="E13" s="7" t="s">
        <v>43</v>
      </c>
      <c r="F13" s="5" t="s">
        <v>41</v>
      </c>
      <c r="G13" s="5" t="s">
        <v>49</v>
      </c>
      <c r="H13" s="5" t="s">
        <v>50</v>
      </c>
      <c r="I13" s="10" t="s">
        <v>56</v>
      </c>
      <c r="J13" s="9" t="s">
        <v>71</v>
      </c>
      <c r="K13" s="7" t="s">
        <v>58</v>
      </c>
      <c r="L13" s="6">
        <v>45485</v>
      </c>
    </row>
    <row r="14" spans="1:13" ht="132" x14ac:dyDescent="0.25">
      <c r="A14" s="11">
        <v>2024</v>
      </c>
      <c r="B14" s="6">
        <v>45383</v>
      </c>
      <c r="C14" s="6">
        <v>45473</v>
      </c>
      <c r="D14" s="12">
        <v>45407</v>
      </c>
      <c r="E14" s="7" t="s">
        <v>59</v>
      </c>
      <c r="F14" s="5" t="s">
        <v>41</v>
      </c>
      <c r="G14" s="11" t="s">
        <v>45</v>
      </c>
      <c r="H14" s="5" t="s">
        <v>50</v>
      </c>
      <c r="I14" s="7" t="s">
        <v>60</v>
      </c>
      <c r="J14" s="9" t="s">
        <v>72</v>
      </c>
      <c r="K14" s="7" t="s">
        <v>63</v>
      </c>
      <c r="L14" s="6">
        <v>45485</v>
      </c>
    </row>
    <row r="15" spans="1:13" ht="132" x14ac:dyDescent="0.25">
      <c r="A15" s="11">
        <v>2024</v>
      </c>
      <c r="B15" s="6">
        <v>45383</v>
      </c>
      <c r="C15" s="6">
        <v>45473</v>
      </c>
      <c r="D15" s="12">
        <v>45442</v>
      </c>
      <c r="E15" s="7" t="s">
        <v>59</v>
      </c>
      <c r="F15" s="5" t="s">
        <v>41</v>
      </c>
      <c r="G15" s="11" t="s">
        <v>47</v>
      </c>
      <c r="H15" s="5" t="s">
        <v>50</v>
      </c>
      <c r="I15" s="7" t="s">
        <v>61</v>
      </c>
      <c r="J15" s="9" t="s">
        <v>73</v>
      </c>
      <c r="K15" s="7" t="s">
        <v>64</v>
      </c>
      <c r="L15" s="6">
        <v>45485</v>
      </c>
    </row>
    <row r="16" spans="1:13" ht="132" x14ac:dyDescent="0.25">
      <c r="A16" s="11">
        <v>2024</v>
      </c>
      <c r="B16" s="6">
        <v>45383</v>
      </c>
      <c r="C16" s="6">
        <v>45473</v>
      </c>
      <c r="D16" s="12">
        <v>45470</v>
      </c>
      <c r="E16" s="7" t="s">
        <v>59</v>
      </c>
      <c r="F16" s="5" t="s">
        <v>41</v>
      </c>
      <c r="G16" s="11" t="s">
        <v>49</v>
      </c>
      <c r="H16" s="5" t="s">
        <v>50</v>
      </c>
      <c r="I16" s="7" t="s">
        <v>62</v>
      </c>
      <c r="J16" s="9" t="s">
        <v>74</v>
      </c>
      <c r="K16" s="7" t="s">
        <v>65</v>
      </c>
      <c r="L16" s="6">
        <v>45485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2024-08-27T18:24:53Z</dcterms:created>
  <dcterms:modified xsi:type="dcterms:W3CDTF">2024-11-13T23:03:35Z</dcterms:modified>
</cp:coreProperties>
</file>