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CUARTO TRIMESTRE\RECURSOS MATERIALES\121\L\A\"/>
    </mc:Choice>
  </mc:AlternateContent>
  <bookViews>
    <workbookView xWindow="0" yWindow="0" windowWidth="28800" windowHeight="12435"/>
  </bookViews>
  <sheets>
    <sheet name="Reporte de Formatos" sheetId="1" r:id="rId1"/>
    <sheet name="Hidden_1" sheetId="2" r:id="rId2"/>
  </sheets>
  <definedNames>
    <definedName name="_Hlk163628230" localSheetId="0">'Reporte de Formatos'!$I$35</definedName>
    <definedName name="_Hlk163628377" localSheetId="0">'Reporte de Formatos'!$J$42</definedName>
    <definedName name="_Hlk163628928" localSheetId="0">'Reporte de Formatos'!$J$25</definedName>
    <definedName name="Hidden_15">Hidden_1!$A$1:$A$2</definedName>
  </definedNames>
  <calcPr calcId="0"/>
</workbook>
</file>

<file path=xl/sharedStrings.xml><?xml version="1.0" encoding="utf-8"?>
<sst xmlns="http://schemas.openxmlformats.org/spreadsheetml/2006/main" count="91" uniqueCount="67">
  <si>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</si>
  <si>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</si>
  <si>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</si>
  <si>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</si>
  <si>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</si>
  <si>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</si>
  <si>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</si>
  <si>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</si>
  <si>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</si>
  <si>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</si>
  <si>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</si>
  <si>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</si>
  <si>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</si>
  <si>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</si>
  <si>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</si>
  <si>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</si>
  <si>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</si>
  <si>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</si>
  <si>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</si>
  <si>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</si>
  <si>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</si>
  <si>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</si>
  <si>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</si>
  <si>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</si>
  <si>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</si>
  <si>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</si>
  <si>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</si>
  <si>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</si>
  <si>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</si>
  <si>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</si>
  <si>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</si>
  <si>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</si>
  <si>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</si>
  <si>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</si>
  <si>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</si>
  <si>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</si>
  <si>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</si>
  <si>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</si>
  <si>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</si>
  <si>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</si>
  <si>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</si>
  <si>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</si>
  <si>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</si>
  <si>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Subcomite de Adquisiciones, Arrendamientos y Prestación de Servicios de la Caja de Prevision para los Trabajadores a Lista de Raya del Gobierno de la Ciudad de Mexico </t>
  </si>
  <si>
    <t>Sin Número</t>
  </si>
  <si>
    <t xml:space="preserve">Décima </t>
  </si>
  <si>
    <t xml:space="preserve">1.	Lista de Asistencia y Verificación del Quórum Legal
2.	Lectura y aprobación del Orden del Día. 
3.	Presentación y Aprovación de Actas Protocolarias                                             3.1 Acta Novena Sesión Ordinaria.                                                                                                                                           4. Presentación de Acuerdos                                                                                                                                                              4.1.Informe y Acuse Mensual Relativo a Contratos Adjudicados, Correspondiente al mes de Septiembre del año 2024, en cumplimiento del artículo 53 de la Ley de Adquisiciones para el Distrito Federal.                                                                                         4.2. Informe y Acuse relativo a modificaciones realizadas al Programa Anual de Adquisiciones, Arrendamientos y Prestación de Servicios, Correspondientes al Tercer Trimestre del año 2024 5.Asuntos Generales                                                                                                      </t>
  </si>
  <si>
    <t xml:space="preserve"> Direccion General / Direccion de Administracion y Finanzas / Jefa de Unidad Departamental de Recursos Materiales, Abastecimientos y Servicios/ Dirección de Prestaciones y Bienestar Socia/ Subdirector de Prestaciones/ Subdirectora de Finanzas/ Representante de la Secretaria de Egresos de la Secretaria de Administración y Finanzas/ Contralor Ciudadano/ Organo Inteno de Control / Subdirector Juridico y Normativo/ Representante de la Dirección General de Recursos Materiales y Servicios Generales de la Secretaría de Aministración y Finanzas de la Ciudad de México </t>
  </si>
  <si>
    <t xml:space="preserve">Décima Primera </t>
  </si>
  <si>
    <t>1. Lista de Asistencia y Verificación del Quórum Lega
2. Lectura y aprobación del Orden del Día. 
3. Presentación de Acta Protocolaria.
3.1 Acta de la Décima Sesión Ordinaria, celebrada el 31 de Octubre de 2024. 
4. Presentación de Acuerdos. 
4.1 Informe y Acuse Mensual Relativo a Contratos Adjudicados, correspondientes al Mes de Octubre del año 2024, en cumplimiento del Artíco 53 de la Ley de Adquisiciones para el Distrito Federal.  5.Asuntos Generales.</t>
  </si>
  <si>
    <t>Direccion General / Direccion de Administracion y Finanzas /Unidad Departamental Recursos Materiales, Abastecimientos y Servicios/ Prestaciones y Bienestar Social /Representante de la Subdireción de Administración /Representante de la Subdirección de Finanzas / Organo Interno de Control / Subdirector Juridico y Normativo.</t>
  </si>
  <si>
    <t xml:space="preserve">Décima Segunda </t>
  </si>
  <si>
    <t xml:space="preserve">1.	Lista de Asistencia y Verificación del Quórum Legal.
2.	Lectura y aprobación del Orden del Día. 
3.	Presentación y Aprobación de Acta  Protocolaria
3.1 Acta de la Décima Primera Sesión Ordinaria de 2024                                                                                                                   4.Presentación de Acuerdos.                                                        4.1 Informe y Acuse Mensual raltivo a Contratos Adjudicados correspondiente al mes de Noviembre del año 2024, en cuplimieto del Artículo 53 de la Ley de Adquisiciones para el Distrito Federal.                     4.2 Presentación del Calendario del Subcomite de Adquisiciones, Arrendamientos y Prestación de Servicios para las sesiones ordinarias del ejercicio 2025.                                                                                                               5. Asuntos Generales </t>
  </si>
  <si>
    <t xml:space="preserve">Dirección General / Dirección de Administración y Finanzas/ Unidad Departamental de Recursos Materiales, Abastecimientos y Servicios/ Directora de Prestaciones y Bienestar Social / Suplente de la Subdirección de Administración/ Subdirectora de Finanzas/ Representante de la Subsecretaría de Egresos de la Secretaría de Administración y Finanzas/Contralor Ciudadano/Titular Organo Interno de Control/ Subdirección Jurídica y Normativa/ Representante de la Dirección General de Recursos Materiales y Servicios Generales de la Secretaría de Adiministración y Finanzas de la Ciudad de México  </t>
  </si>
  <si>
    <t>http://data.captralir.cdmx.gob.mx/transparencia/121_XXX/NOTA 1BIEN.docx</t>
  </si>
  <si>
    <t>http://data.captralir.cdmx.gob.mx/transparencia/121_L/ACTA_10SO_SAAPS_2024.pdf</t>
  </si>
  <si>
    <t>http://data.captralir.cdmx.gob.mx/transparencia/121_L/ACTA_11SO_SAAPS_2024.pdf</t>
  </si>
  <si>
    <t xml:space="preserve">Subcomite de Inversion y Analisis de Riesgos de la Caja de Prevision para los Trabajadores a Lista de Raya del Gobierno de la Ciudad de Mexico </t>
  </si>
  <si>
    <t>Décima</t>
  </si>
  <si>
    <t>1.	Lista de Asistencia y Verificación del Quorum Legal.
2.	Lectura y aprobacion del Orden del Dia. 
3.	Presentacion y aprobación del Acta Protocolaria.
3.1.	Acta de la Novena Sesion Ordinaria de 2024. 
4.	Presentacion y aprobación de Acuerdos:
4.1.  Informe Pormenorizado de Inversiones correspondiente al 30 de septiembre de 2024
4.2.	Informe Pormenorizado de Inversión en TV5 al 30 de septiembre de 2024
5.	Asuntos Generales</t>
  </si>
  <si>
    <t xml:space="preserve">1.	Lista de Asistencia y Verificación del Quorum Legal.
2.	Lectura y aprobacion del Orden del Dia. 
3.	Presentacion y aprobación del Acta Protocolaria.
3.1.	Acta de la Décima Sesion Ordinaria de 2024. 
4.	Presentacion y aprobación de Acuerdos:
4.1.  Informe Pormenorizado de Inversiones correspondiente al 31 de octubre de 2024
4.2.	Informe Pormenorizado de Inversión en TV5 al 31 de octubre de 2024
5.	Asuntos Generales                                                                                                                                     </t>
  </si>
  <si>
    <t xml:space="preserve">1.	Lista de Asistencia y Verificación del Quorum Legal.
2.	Lectura y aprobacion del Orden del Dia. 
3.	Presentacion y aprobación del Acta Protocolaria.
3.1.	Acta de la Décima Primera Sesion Ordinaria de 2024. 
4.	Presentacion y aprobación de Acuerdos:
4.1.  Informe Pormenorizado de Inversiones correspondiente al 30 de noviembre de 2024
4.2.	Informe Pormenorizado de Inversión en TV5 al 30 de noviembre de 2024
5.	Asuntos Generales                                                                                                          </t>
  </si>
  <si>
    <t>http://data.captralir.cdmx.gob.mx/transparencia/121_L/ACTA_10SO_SIAR_2024.pdf</t>
  </si>
  <si>
    <t>http://data.captralir.cdmx.gob.mx/transparencia/121_L/ACTA_11SO_SIAR_2024.pdf</t>
  </si>
  <si>
    <t xml:space="preserve">Direccion General  / Unidad Departamental de Tesorería / Dirección de Operación e Inversión de Fondos (Dirección de Administración Financiera)/ Direccion de Prestaciones y Bienestar Socila / Subdireccion de Administración / Unidad Departamental de Contabilidad y Registro / Secrertaria de la Contraloria General de la CDMX/ Organo de Control Interno / Subdirección Jurídica y Normativa </t>
  </si>
  <si>
    <t xml:space="preserve">Direccion General / Direccion de Administracion y Finanzas / Dirección de Operación e Inversión de Fondos (Dirección de Administración Financiera) / Direccion de Prestaciones y Bienestar Socila / Subdireccion de Administración / Unidad Departamental de Tesorería / Organo de Control Interno / Subdirección Jurídica y Normativa </t>
  </si>
  <si>
    <t>Direccion General / Direccion de Administracion y Finanzas / Dirección de Operación e Inversión de Fondos (Dirección de Administración Financiera) / Direccion de Prestaciones y Bienestar Socila / Subdireccion de Administración / Unidad Departamental de Tesorería / Organo de Control Interno / Subdirección Jurídica y Normativa / Secretaría de la Contraloria General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</si>
</sst>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ill="1" applyBorder="1" applyAlignment="1" applyProtection="1">
      <alignment horizontal="center" vertical="center" wrapText="1"/>
    </xf>
    <xf numFmtId="0" fontId="0" fillId="0" borderId="1" xfId="0" applyBorder="1"/>
    <xf numFmtId="0" fontId="5"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xf>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aptralir.cdmx.gob.mx/transparencia/121_XXX/NOTA%201BIEN.docx" TargetMode="External"/><Relationship Id="rId7" Type="http://schemas.openxmlformats.org/officeDocument/2006/relationships/printerSettings" Target="../printerSettings/printerSettings1.bin"/><Relationship Id="rId2" Type="http://schemas.openxmlformats.org/officeDocument/2006/relationships/hyperlink" Target="http://data.captralir.cdmx.gob.mx/transparencia/121_L/ACTA_10SO_SAAPS_2024.pdf" TargetMode="External"/><Relationship Id="rId1" Type="http://schemas.openxmlformats.org/officeDocument/2006/relationships/hyperlink" Target="http://data.captralir.cdmx.gob.mx/transparencia/121_L/ACTA_11SO_SAAPS_2024.pdf" TargetMode="External"/><Relationship Id="rId6" Type="http://schemas.openxmlformats.org/officeDocument/2006/relationships/hyperlink" Target="http://data.captralir.cdmx.gob.mx/transparencia/121_XXX/NOTA%201BIEN.docx" TargetMode="External"/><Relationship Id="rId5" Type="http://schemas.openxmlformats.org/officeDocument/2006/relationships/hyperlink" Target="http://data.captralir.cdmx.gob.mx/transparencia/121_L/ACTA_11SO_SIAR_2024.pdf" TargetMode="External"/><Relationship Id="rId4" Type="http://schemas.openxmlformats.org/officeDocument/2006/relationships/hyperlink" Target="http://data.captralir.cdmx.gob.mx/transparencia/121_L/ACTA_10SO_SIAR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7" zoomScale="86" zoomScaleNormal="86" workbookViewId="0">
      <selection activeCell="G11" sqref="G11: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41.28515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75" customHeight="1" x14ac:dyDescent="0.25">
      <c r="A8" s="2">
        <v>2024</v>
      </c>
      <c r="B8" s="3">
        <v>45566</v>
      </c>
      <c r="C8" s="3">
        <v>45657</v>
      </c>
      <c r="D8" s="3">
        <v>45596</v>
      </c>
      <c r="E8" s="4" t="s">
        <v>43</v>
      </c>
      <c r="F8" s="2" t="s">
        <v>41</v>
      </c>
      <c r="G8" s="2" t="s">
        <v>45</v>
      </c>
      <c r="H8" s="2" t="s">
        <v>44</v>
      </c>
      <c r="I8" s="5" t="s">
        <v>46</v>
      </c>
      <c r="J8" s="6" t="s">
        <v>55</v>
      </c>
      <c r="K8" s="4" t="s">
        <v>47</v>
      </c>
      <c r="L8" s="3">
        <v>45677</v>
      </c>
      <c r="M8" s="7"/>
    </row>
    <row r="9" spans="1:13" ht="243.75" customHeight="1" x14ac:dyDescent="0.25">
      <c r="A9" s="2">
        <v>2024</v>
      </c>
      <c r="B9" s="3">
        <v>45566</v>
      </c>
      <c r="C9" s="3">
        <v>45657</v>
      </c>
      <c r="D9" s="3">
        <v>45624</v>
      </c>
      <c r="E9" s="4" t="s">
        <v>43</v>
      </c>
      <c r="F9" s="2" t="s">
        <v>41</v>
      </c>
      <c r="G9" s="2" t="s">
        <v>48</v>
      </c>
      <c r="H9" s="2" t="s">
        <v>44</v>
      </c>
      <c r="I9" s="5" t="s">
        <v>49</v>
      </c>
      <c r="J9" s="6" t="s">
        <v>56</v>
      </c>
      <c r="K9" s="4" t="s">
        <v>50</v>
      </c>
      <c r="L9" s="3">
        <v>45677</v>
      </c>
      <c r="M9" s="7"/>
    </row>
    <row r="10" spans="1:13" ht="213.75" customHeight="1" x14ac:dyDescent="0.25">
      <c r="A10" s="2">
        <v>2024</v>
      </c>
      <c r="B10" s="3">
        <v>45566</v>
      </c>
      <c r="C10" s="3">
        <v>45657</v>
      </c>
      <c r="D10" s="3">
        <v>45639</v>
      </c>
      <c r="E10" s="4" t="s">
        <v>43</v>
      </c>
      <c r="F10" s="2" t="s">
        <v>41</v>
      </c>
      <c r="G10" s="2" t="s">
        <v>51</v>
      </c>
      <c r="H10" s="2" t="s">
        <v>44</v>
      </c>
      <c r="I10" s="5" t="s">
        <v>52</v>
      </c>
      <c r="J10" s="8" t="s">
        <v>54</v>
      </c>
      <c r="K10" s="4" t="s">
        <v>53</v>
      </c>
      <c r="L10" s="3">
        <v>45677</v>
      </c>
      <c r="M10" s="7"/>
    </row>
    <row r="11" spans="1:13" ht="132" x14ac:dyDescent="0.25">
      <c r="A11" s="12">
        <v>2024</v>
      </c>
      <c r="B11" s="13">
        <v>45566</v>
      </c>
      <c r="C11" s="13">
        <v>45657</v>
      </c>
      <c r="D11" s="13">
        <v>45596</v>
      </c>
      <c r="E11" s="4" t="s">
        <v>57</v>
      </c>
      <c r="F11" s="2" t="s">
        <v>41</v>
      </c>
      <c r="G11" s="12" t="s">
        <v>58</v>
      </c>
      <c r="H11" s="12" t="s">
        <v>44</v>
      </c>
      <c r="I11" s="4" t="s">
        <v>59</v>
      </c>
      <c r="J11" s="6" t="s">
        <v>62</v>
      </c>
      <c r="K11" s="4" t="s">
        <v>64</v>
      </c>
      <c r="L11" s="3">
        <v>45677</v>
      </c>
      <c r="M11" s="7"/>
    </row>
    <row r="12" spans="1:13" ht="132" x14ac:dyDescent="0.25">
      <c r="A12" s="12">
        <v>2024</v>
      </c>
      <c r="B12" s="13">
        <v>45566</v>
      </c>
      <c r="C12" s="13">
        <v>45657</v>
      </c>
      <c r="D12" s="13">
        <v>45624</v>
      </c>
      <c r="E12" s="4" t="s">
        <v>57</v>
      </c>
      <c r="F12" s="2" t="s">
        <v>41</v>
      </c>
      <c r="G12" s="12" t="s">
        <v>48</v>
      </c>
      <c r="H12" s="12" t="s">
        <v>44</v>
      </c>
      <c r="I12" s="4" t="s">
        <v>60</v>
      </c>
      <c r="J12" s="6" t="s">
        <v>63</v>
      </c>
      <c r="K12" s="4" t="s">
        <v>65</v>
      </c>
      <c r="L12" s="3">
        <v>45677</v>
      </c>
      <c r="M12" s="7"/>
    </row>
    <row r="13" spans="1:13" ht="144" x14ac:dyDescent="0.25">
      <c r="A13" s="12">
        <v>2024</v>
      </c>
      <c r="B13" s="13">
        <v>45566</v>
      </c>
      <c r="C13" s="13">
        <v>45657</v>
      </c>
      <c r="D13" s="13">
        <v>45639</v>
      </c>
      <c r="E13" s="4" t="s">
        <v>57</v>
      </c>
      <c r="F13" s="2" t="s">
        <v>41</v>
      </c>
      <c r="G13" s="12" t="s">
        <v>51</v>
      </c>
      <c r="H13" s="12" t="s">
        <v>44</v>
      </c>
      <c r="I13" s="4" t="s">
        <v>61</v>
      </c>
      <c r="J13" s="8" t="s">
        <v>54</v>
      </c>
      <c r="K13" s="4" t="s">
        <v>66</v>
      </c>
      <c r="L13" s="3">
        <v>45677</v>
      </c>
      <c r="M13" s="7"/>
    </row>
  </sheetData>
  <mergeCells count="7">
    <mergeCell ref="A6:M6"/>
    <mergeCell ref="A2:C2"/>
    <mergeCell ref="D2:F2"/>
    <mergeCell ref="G2:I2"/>
    <mergeCell ref="A3:C3"/>
    <mergeCell ref="D3:F3"/>
    <mergeCell ref="G3:I3"/>
  </mergeCells>
  <dataValidations count="1">
    <dataValidation type="list" allowBlank="1" showErrorMessage="1" sqref="F8:F191">
      <formula1>Hidden_15</formula1>
    </dataValidation>
  </dataValidations>
  <hyperlinks>
    <hyperlink ref="J9" r:id="rId1"/>
    <hyperlink ref="J8" r:id="rId2"/>
    <hyperlink ref="J10" r:id="rId3"/>
    <hyperlink ref="J11" r:id="rId4"/>
    <hyperlink ref="J12" r:id="rId5"/>
    <hyperlink ref="J13" r:id="rId6"/>
  </hyperlinks>
  <pageMargins left="0.7" right="0.7" top="0.75" bottom="0.75" header="0.3" footer="0.3"/>
  <pageSetup orientation="portrait" horizontalDpi="4294967294" verticalDpi="429496729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Reporte de Formatos</vt:lpstr>
      <vt:lpstr>Hidden_1</vt:lpstr>
      <vt:lpstr>'Reporte de Formatos'!_Hlk163628230</vt:lpstr>
      <vt:lpstr>'Reporte de Formatos'!_Hlk163628377</vt:lpstr>
      <vt:lpstr>'Reporte de Formatos'!_Hlk163628928</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2024-08-27T18:24:53Z</dcterms:created>
  <dcterms:modified xsi:type="dcterms:W3CDTF">2025-01-27T21:29:48Z</dcterms:modified>
</cp:coreProperties>
</file>